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ds\c3d\11467571\Design\Quantities\"/>
    </mc:Choice>
  </mc:AlternateContent>
  <xr:revisionPtr revIDLastSave="0" documentId="13_ncr:1_{530DD066-1DA3-4E7E-A204-C8655662D96A}" xr6:coauthVersionLast="45" xr6:coauthVersionMax="45" xr10:uidLastSave="{00000000-0000-0000-0000-000000000000}"/>
  <bookViews>
    <workbookView xWindow="768" yWindow="768" windowWidth="14196" windowHeight="9576" xr2:uid="{05350B90-E350-47DF-9DEC-5AE07D8F608C}"/>
  </bookViews>
  <sheets>
    <sheet name="Sheet1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<sst xmlns="http://schemas.openxmlformats.org/spreadsheetml/2006/main" count="270" uniqueCount="47">
  <si>
    <t>SLOPE STAKE REPORT</t>
  </si>
  <si>
    <t>CREATED BY: DOTDWS</t>
  </si>
  <si>
    <t>CREATED ON: 3/11/2021 7:20:53 AM</t>
  </si>
  <si>
    <t>SURFACE: Crdr-Bypass(339-409) - DatumFINAL</t>
  </si>
  <si>
    <t>ALIGNMENT: AL_15eb_bypass</t>
  </si>
  <si>
    <t>START STATION = 373+50.00</t>
  </si>
  <si>
    <t>END STATION = 389+00.00</t>
  </si>
  <si>
    <t xml:space="preserve">STATION   </t>
  </si>
  <si>
    <t xml:space="preserve">  OFFSET  </t>
  </si>
  <si>
    <t xml:space="preserve">  PLAN ELEV  </t>
  </si>
  <si>
    <t xml:space="preserve">  FIELD ELEV  </t>
  </si>
  <si>
    <t xml:space="preserve">  C/F  </t>
  </si>
  <si>
    <t xml:space="preserve">  POINT TYPE  </t>
  </si>
  <si>
    <t xml:space="preserve">  SLOPE(FT/FT)  </t>
  </si>
  <si>
    <t>373+50.00</t>
  </si>
  <si>
    <t xml:space="preserve">   </t>
  </si>
  <si>
    <t>374+00.00</t>
  </si>
  <si>
    <t>374+50.00</t>
  </si>
  <si>
    <t>375+00.00</t>
  </si>
  <si>
    <t>375+50.00</t>
  </si>
  <si>
    <t>376+00.00</t>
  </si>
  <si>
    <t>376+50.00</t>
  </si>
  <si>
    <t>377+00.00</t>
  </si>
  <si>
    <t>377+50.00</t>
  </si>
  <si>
    <t>378+00.00</t>
  </si>
  <si>
    <t>378+50.00</t>
  </si>
  <si>
    <t>379+00.00</t>
  </si>
  <si>
    <t>379+50.00</t>
  </si>
  <si>
    <t>380+00.00</t>
  </si>
  <si>
    <t>380+50.00</t>
  </si>
  <si>
    <t>381+00.00</t>
  </si>
  <si>
    <t>381+50.00</t>
  </si>
  <si>
    <t>382+00.00</t>
  </si>
  <si>
    <t>382+50.00</t>
  </si>
  <si>
    <t>383+00.00</t>
  </si>
  <si>
    <t>383+50.00</t>
  </si>
  <si>
    <t>384+00.00</t>
  </si>
  <si>
    <t>384+50.00</t>
  </si>
  <si>
    <t>385+00.00</t>
  </si>
  <si>
    <t>385+50.00</t>
  </si>
  <si>
    <t>386+00.00</t>
  </si>
  <si>
    <t>386+50.00</t>
  </si>
  <si>
    <t>387+00.00</t>
  </si>
  <si>
    <t>387+50.00</t>
  </si>
  <si>
    <t>388+00.00</t>
  </si>
  <si>
    <t>388+50.00</t>
  </si>
  <si>
    <t>389+00.00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</si>
</sst>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B62F5-BE5D-43AF-B062-961F50B5204F}">
  <dimension ref="A1:G1579"/>
  <sheetViews>
    <sheetView tabSelected="1" workbookViewId="0"/>
  </sheetViews>
  <sheetFormatPr defaultColWidth="9.109375" defaultRowHeight="10.199999999999999" x14ac:dyDescent="0.2"/>
  <cols>
    <col min="1" max="1" width="9.109375" style="10" customWidth="1"/>
    <col min="2" max="2" width="8.109375" style="2" bestFit="1" customWidth="1"/>
    <col min="3" max="3" width="10.6640625" style="2" bestFit="1" customWidth="1"/>
    <col min="4" max="4" width="11" style="2" bestFit="1" customWidth="1"/>
    <col min="5" max="5" width="5.33203125" style="2" bestFit="1" customWidth="1"/>
    <col min="6" max="6" width="11.44140625" style="3" bestFit="1" customWidth="1"/>
    <col min="7" max="7" width="12.6640625" style="4" bestFit="1" customWidth="1"/>
    <col min="8" max="16384" width="9.109375" style="5"/>
  </cols>
  <sheetData>
    <row r="1" spans="1:7" x14ac:dyDescent="0.2">
      <c r="A1" s="1" t="s">
        <v>0</v>
      </c>
    </row>
    <row r="2" spans="1:7" x14ac:dyDescent="0.2">
      <c r="A2" s="10" t="s">
        <v>1</v>
      </c>
    </row>
    <row r="3" spans="1:7" x14ac:dyDescent="0.2">
      <c r="A3" s="10" t="s">
        <v>2</v>
      </c>
    </row>
    <row r="6" spans="1:7" x14ac:dyDescent="0.2">
      <c r="A6" s="10" t="s">
        <v>3</v>
      </c>
    </row>
    <row r="7" spans="1:7" x14ac:dyDescent="0.2">
      <c r="A7" s="10" t="s">
        <v>4</v>
      </c>
    </row>
    <row r="8" spans="1:7" x14ac:dyDescent="0.2">
      <c r="A8" s="10" t="s">
        <v>5</v>
      </c>
    </row>
    <row r="9" spans="1:7" x14ac:dyDescent="0.2">
      <c r="A9" s="10" t="s">
        <v>6</v>
      </c>
    </row>
    <row r="11" spans="1:7" x14ac:dyDescent="0.2">
      <c r="A11" s="6" t="s">
        <v>7</v>
      </c>
      <c r="B11" s="7" t="s">
        <v>8</v>
      </c>
      <c r="C11" s="7" t="s">
        <v>9</v>
      </c>
      <c r="D11" s="7" t="s">
        <v>10</v>
      </c>
      <c r="E11" s="7" t="s">
        <v>11</v>
      </c>
      <c r="F11" s="8" t="s">
        <v>12</v>
      </c>
      <c r="G11" s="9" t="s">
        <v>13</v>
      </c>
    </row>
    <row r="12" spans="1:7" x14ac:dyDescent="0.2">
      <c r="A12" s="10" t="s">
        <v>14</v>
      </c>
      <c r="B12" s="2">
        <v>-188.93</v>
      </c>
      <c r="C12" s="2">
        <v>787</v>
      </c>
    </row>
    <row r="13" spans="1:7" x14ac:dyDescent="0.2">
      <c r="G13" s="4">
        <v>0.33329999999999999</v>
      </c>
    </row>
    <row r="14" spans="1:7" x14ac:dyDescent="0.2">
      <c r="B14" s="2">
        <v>-118.62</v>
      </c>
      <c r="C14" s="2">
        <v>810.44</v>
      </c>
    </row>
    <row r="15" spans="1:7" x14ac:dyDescent="0.2">
      <c r="G15" s="4">
        <v>-3.1696</v>
      </c>
    </row>
    <row r="16" spans="1:7" x14ac:dyDescent="0.2">
      <c r="B16" s="2">
        <v>-118.62</v>
      </c>
      <c r="C16" s="2">
        <v>810.44</v>
      </c>
    </row>
    <row r="17" spans="2:7" x14ac:dyDescent="0.2">
      <c r="G17" s="4">
        <v>0.33289999999999997</v>
      </c>
    </row>
    <row r="18" spans="2:7" x14ac:dyDescent="0.2">
      <c r="B18" s="2">
        <v>-118.33</v>
      </c>
      <c r="C18" s="2">
        <v>810.53</v>
      </c>
    </row>
    <row r="19" spans="2:7" x14ac:dyDescent="0.2">
      <c r="G19" s="4">
        <v>0.33389999999999997</v>
      </c>
    </row>
    <row r="20" spans="2:7" x14ac:dyDescent="0.2">
      <c r="B20" s="2">
        <v>-118</v>
      </c>
      <c r="C20" s="2">
        <v>810.64</v>
      </c>
    </row>
    <row r="21" spans="2:7" x14ac:dyDescent="0.2">
      <c r="G21" s="4">
        <v>0.1668</v>
      </c>
    </row>
    <row r="22" spans="2:7" x14ac:dyDescent="0.2">
      <c r="B22" s="2">
        <v>-103.78</v>
      </c>
      <c r="C22" s="2">
        <v>813.02</v>
      </c>
    </row>
    <row r="23" spans="2:7" x14ac:dyDescent="0.2">
      <c r="G23" s="4">
        <v>-4.7699999999999999E-2</v>
      </c>
    </row>
    <row r="24" spans="2:7" x14ac:dyDescent="0.2">
      <c r="B24" s="2">
        <v>-103.77</v>
      </c>
      <c r="C24" s="2">
        <v>813.02</v>
      </c>
    </row>
    <row r="25" spans="2:7" x14ac:dyDescent="0.2">
      <c r="G25" s="4">
        <v>-4.3900000000000002E-2</v>
      </c>
    </row>
    <row r="26" spans="2:7" x14ac:dyDescent="0.2">
      <c r="B26" s="2">
        <v>-103.68</v>
      </c>
      <c r="C26" s="2">
        <v>813.01</v>
      </c>
    </row>
    <row r="27" spans="2:7" x14ac:dyDescent="0.2">
      <c r="G27" s="4">
        <v>-4.7800000000000002E-2</v>
      </c>
    </row>
    <row r="28" spans="2:7" x14ac:dyDescent="0.2">
      <c r="B28" s="2">
        <v>-94.01</v>
      </c>
      <c r="C28" s="2">
        <v>812.55</v>
      </c>
    </row>
    <row r="29" spans="2:7" x14ac:dyDescent="0.2">
      <c r="G29" s="4">
        <v>-100.0398</v>
      </c>
    </row>
    <row r="30" spans="2:7" x14ac:dyDescent="0.2">
      <c r="B30" s="2">
        <v>-94.01</v>
      </c>
      <c r="C30" s="2">
        <v>812.54</v>
      </c>
    </row>
    <row r="31" spans="2:7" x14ac:dyDescent="0.2">
      <c r="G31" s="4">
        <v>-100.04</v>
      </c>
    </row>
    <row r="32" spans="2:7" x14ac:dyDescent="0.2">
      <c r="B32" s="2">
        <v>-94</v>
      </c>
      <c r="C32" s="2">
        <v>811.55</v>
      </c>
    </row>
    <row r="33" spans="2:7" x14ac:dyDescent="0.2">
      <c r="G33" s="4">
        <v>-4.3799999999999999E-2</v>
      </c>
    </row>
    <row r="34" spans="2:7" x14ac:dyDescent="0.2">
      <c r="B34" s="2">
        <v>-93.92</v>
      </c>
      <c r="C34" s="2">
        <v>811.55</v>
      </c>
    </row>
    <row r="35" spans="2:7" x14ac:dyDescent="0.2">
      <c r="G35" s="4">
        <v>-4.7699999999999999E-2</v>
      </c>
    </row>
    <row r="36" spans="2:7" x14ac:dyDescent="0.2">
      <c r="B36" s="2">
        <v>-86</v>
      </c>
      <c r="C36" s="2">
        <v>811.17</v>
      </c>
    </row>
    <row r="37" spans="2:7" x14ac:dyDescent="0.2">
      <c r="G37" s="4">
        <v>-4.3799999999999999E-2</v>
      </c>
    </row>
    <row r="38" spans="2:7" x14ac:dyDescent="0.2">
      <c r="B38" s="2">
        <v>-85.87</v>
      </c>
      <c r="C38" s="2">
        <v>811.16</v>
      </c>
    </row>
    <row r="39" spans="2:7" x14ac:dyDescent="0.2">
      <c r="G39" s="4">
        <v>-4.7699999999999999E-2</v>
      </c>
    </row>
    <row r="40" spans="2:7" x14ac:dyDescent="0.2">
      <c r="B40" s="2">
        <v>-72</v>
      </c>
      <c r="C40" s="2">
        <v>810.5</v>
      </c>
    </row>
    <row r="41" spans="2:7" x14ac:dyDescent="0.2">
      <c r="G41" s="4">
        <v>-4.3700000000000003E-2</v>
      </c>
    </row>
    <row r="42" spans="2:7" x14ac:dyDescent="0.2">
      <c r="B42" s="2">
        <v>-71.88</v>
      </c>
      <c r="C42" s="2">
        <v>810.5</v>
      </c>
    </row>
    <row r="43" spans="2:7" x14ac:dyDescent="0.2">
      <c r="G43" s="4">
        <v>-4.7699999999999999E-2</v>
      </c>
    </row>
    <row r="44" spans="2:7" x14ac:dyDescent="0.2">
      <c r="B44" s="2">
        <v>-54.06</v>
      </c>
      <c r="C44" s="2">
        <v>809.64</v>
      </c>
    </row>
    <row r="45" spans="2:7" x14ac:dyDescent="0.2">
      <c r="G45" s="4">
        <v>-4.3700000000000003E-2</v>
      </c>
    </row>
    <row r="46" spans="2:7" x14ac:dyDescent="0.2">
      <c r="B46" s="2">
        <v>-54</v>
      </c>
      <c r="C46" s="2">
        <v>809.64</v>
      </c>
    </row>
    <row r="47" spans="2:7" x14ac:dyDescent="0.2">
      <c r="G47" s="4">
        <v>100.0402</v>
      </c>
    </row>
    <row r="48" spans="2:7" x14ac:dyDescent="0.2">
      <c r="B48" s="2">
        <v>-54</v>
      </c>
      <c r="C48" s="2">
        <v>809.65</v>
      </c>
    </row>
    <row r="49" spans="2:7" x14ac:dyDescent="0.2">
      <c r="G49" s="4">
        <v>100.04</v>
      </c>
    </row>
    <row r="50" spans="2:7" x14ac:dyDescent="0.2">
      <c r="B50" s="2">
        <v>-53.99</v>
      </c>
      <c r="C50" s="2">
        <v>810.64</v>
      </c>
    </row>
    <row r="51" spans="2:7" x14ac:dyDescent="0.2">
      <c r="G51" s="4">
        <v>-4.5699999999999998E-2</v>
      </c>
    </row>
    <row r="52" spans="2:7" x14ac:dyDescent="0.2">
      <c r="B52" s="2">
        <v>-53.71</v>
      </c>
      <c r="C52" s="2">
        <v>810.63</v>
      </c>
    </row>
    <row r="53" spans="2:7" x14ac:dyDescent="0.2">
      <c r="G53" s="4">
        <v>-4.7699999999999999E-2</v>
      </c>
    </row>
    <row r="54" spans="2:7" x14ac:dyDescent="0.2">
      <c r="B54" s="2">
        <v>-39.659999999999997</v>
      </c>
      <c r="C54" s="2">
        <v>809.96</v>
      </c>
    </row>
    <row r="55" spans="2:7" x14ac:dyDescent="0.2">
      <c r="G55" s="4">
        <v>-5.16E-2</v>
      </c>
    </row>
    <row r="56" spans="2:7" x14ac:dyDescent="0.2">
      <c r="B56" s="2">
        <v>-39.46</v>
      </c>
      <c r="C56" s="2">
        <v>809.95</v>
      </c>
    </row>
    <row r="57" spans="2:7" x14ac:dyDescent="0.2">
      <c r="G57" s="4">
        <v>-5.1499999999999997E-2</v>
      </c>
    </row>
    <row r="58" spans="2:7" x14ac:dyDescent="0.2">
      <c r="B58" s="2">
        <v>-34.130000000000003</v>
      </c>
      <c r="C58" s="2">
        <v>809.67</v>
      </c>
    </row>
    <row r="59" spans="2:7" x14ac:dyDescent="0.2">
      <c r="G59" s="4">
        <v>-5.1299999999999998E-2</v>
      </c>
    </row>
    <row r="60" spans="2:7" x14ac:dyDescent="0.2">
      <c r="B60" s="2">
        <v>-31.6</v>
      </c>
      <c r="C60" s="2">
        <v>809.54</v>
      </c>
    </row>
    <row r="61" spans="2:7" x14ac:dyDescent="0.2">
      <c r="G61" s="4">
        <v>-3.6299999999999999E-2</v>
      </c>
    </row>
    <row r="62" spans="2:7" x14ac:dyDescent="0.2">
      <c r="B62" s="2">
        <v>-30.84</v>
      </c>
      <c r="C62" s="2">
        <v>809.52</v>
      </c>
    </row>
    <row r="63" spans="2:7" x14ac:dyDescent="0.2">
      <c r="G63" s="4">
        <v>-6.5500000000000003E-2</v>
      </c>
    </row>
    <row r="64" spans="2:7" x14ac:dyDescent="0.2">
      <c r="B64" s="2">
        <v>-29.63</v>
      </c>
      <c r="C64" s="2">
        <v>809.44</v>
      </c>
    </row>
    <row r="65" spans="2:7" x14ac:dyDescent="0.2">
      <c r="G65" s="4">
        <v>8.48E-2</v>
      </c>
    </row>
    <row r="66" spans="2:7" x14ac:dyDescent="0.2">
      <c r="B66" s="2">
        <v>-25.07</v>
      </c>
      <c r="C66" s="2">
        <v>809.82</v>
      </c>
    </row>
    <row r="67" spans="2:7" x14ac:dyDescent="0.2">
      <c r="G67" s="4">
        <v>0.1</v>
      </c>
    </row>
    <row r="68" spans="2:7" x14ac:dyDescent="0.2">
      <c r="B68" s="2">
        <v>-24.95</v>
      </c>
      <c r="C68" s="2">
        <v>809.84</v>
      </c>
    </row>
    <row r="69" spans="2:7" x14ac:dyDescent="0.2">
      <c r="G69" s="4">
        <v>9.5299999999999996E-2</v>
      </c>
    </row>
    <row r="70" spans="2:7" x14ac:dyDescent="0.2">
      <c r="B70" s="2">
        <v>-11.82</v>
      </c>
      <c r="C70" s="2">
        <v>811.09</v>
      </c>
    </row>
    <row r="71" spans="2:7" x14ac:dyDescent="0.2">
      <c r="G71" s="4">
        <v>-4.8099999999999997E-2</v>
      </c>
    </row>
    <row r="72" spans="2:7" x14ac:dyDescent="0.2">
      <c r="B72" s="2">
        <v>-6.01</v>
      </c>
      <c r="C72" s="2">
        <v>810.81</v>
      </c>
    </row>
    <row r="73" spans="2:7" x14ac:dyDescent="0.2">
      <c r="G73" s="4">
        <v>-100.04</v>
      </c>
    </row>
    <row r="74" spans="2:7" x14ac:dyDescent="0.2">
      <c r="B74" s="2">
        <v>-6</v>
      </c>
      <c r="C74" s="2">
        <v>809.81</v>
      </c>
    </row>
    <row r="75" spans="2:7" x14ac:dyDescent="0.2">
      <c r="G75" s="4">
        <v>-4.8000000000000001E-2</v>
      </c>
    </row>
    <row r="76" spans="2:7" x14ac:dyDescent="0.2">
      <c r="B76" s="2">
        <v>34</v>
      </c>
      <c r="C76" s="2">
        <v>807.89</v>
      </c>
    </row>
    <row r="77" spans="2:7" x14ac:dyDescent="0.2">
      <c r="G77" s="4">
        <v>100.04</v>
      </c>
    </row>
    <row r="78" spans="2:7" x14ac:dyDescent="0.2">
      <c r="B78" s="2">
        <v>34.01</v>
      </c>
      <c r="C78" s="2">
        <v>808.89</v>
      </c>
    </row>
    <row r="79" spans="2:7" x14ac:dyDescent="0.2">
      <c r="G79" s="4">
        <v>-4.8000000000000001E-2</v>
      </c>
    </row>
    <row r="80" spans="2:7" x14ac:dyDescent="0.2">
      <c r="B80" s="2">
        <v>48.5</v>
      </c>
      <c r="C80" s="2">
        <v>808.19</v>
      </c>
    </row>
    <row r="81" spans="1:7" x14ac:dyDescent="0.2">
      <c r="G81" s="4">
        <v>-0.16669999999999999</v>
      </c>
    </row>
    <row r="82" spans="1:7" x14ac:dyDescent="0.2">
      <c r="B82" s="2">
        <v>58</v>
      </c>
      <c r="C82" s="2">
        <v>806.61</v>
      </c>
    </row>
    <row r="83" spans="1:7" x14ac:dyDescent="0.2">
      <c r="G83" s="4">
        <v>-0.33329999999999999</v>
      </c>
    </row>
    <row r="84" spans="1:7" x14ac:dyDescent="0.2">
      <c r="B84" s="2">
        <v>109.96</v>
      </c>
      <c r="C84" s="2">
        <v>789.29</v>
      </c>
    </row>
    <row r="85" spans="1:7" x14ac:dyDescent="0.2">
      <c r="G85" s="4">
        <v>-0.25</v>
      </c>
    </row>
    <row r="86" spans="1:7" x14ac:dyDescent="0.2">
      <c r="B86" s="2">
        <v>112.66</v>
      </c>
      <c r="C86" s="2">
        <v>788.61</v>
      </c>
    </row>
    <row r="87" spans="1:7" x14ac:dyDescent="0.2">
      <c r="A87" s="10" t="s">
        <v>15</v>
      </c>
      <c r="B87" s="2" t="s">
        <v>15</v>
      </c>
      <c r="C87" s="2" t="s">
        <v>15</v>
      </c>
      <c r="D87" s="2" t="s">
        <v>15</v>
      </c>
      <c r="E87" s="2" t="s">
        <v>15</v>
      </c>
      <c r="F87" s="3" t="s">
        <v>15</v>
      </c>
      <c r="G87" s="4" t="s">
        <v>15</v>
      </c>
    </row>
    <row r="88" spans="1:7" x14ac:dyDescent="0.2">
      <c r="A88" s="10" t="s">
        <v>16</v>
      </c>
      <c r="B88" s="2">
        <v>-167.19</v>
      </c>
      <c r="C88" s="2">
        <v>795.24</v>
      </c>
    </row>
    <row r="89" spans="1:7" x14ac:dyDescent="0.2">
      <c r="G89" s="4">
        <v>0.33329999999999999</v>
      </c>
    </row>
    <row r="90" spans="1:7" x14ac:dyDescent="0.2">
      <c r="B90" s="2">
        <v>-118</v>
      </c>
      <c r="C90" s="2">
        <v>811.63</v>
      </c>
    </row>
    <row r="91" spans="1:7" x14ac:dyDescent="0.2">
      <c r="G91" s="4">
        <v>0.16669999999999999</v>
      </c>
    </row>
    <row r="92" spans="1:7" x14ac:dyDescent="0.2">
      <c r="B92" s="2">
        <v>-104.14</v>
      </c>
      <c r="C92" s="2">
        <v>813.94</v>
      </c>
    </row>
    <row r="93" spans="1:7" x14ac:dyDescent="0.2">
      <c r="G93" s="4">
        <v>-3.49E-2</v>
      </c>
    </row>
    <row r="94" spans="1:7" x14ac:dyDescent="0.2">
      <c r="B94" s="2">
        <v>-94.01</v>
      </c>
      <c r="C94" s="2">
        <v>813.59</v>
      </c>
    </row>
    <row r="95" spans="1:7" x14ac:dyDescent="0.2">
      <c r="G95" s="4">
        <v>-100.04</v>
      </c>
    </row>
    <row r="96" spans="1:7" x14ac:dyDescent="0.2">
      <c r="B96" s="2">
        <v>-94</v>
      </c>
      <c r="C96" s="2">
        <v>812.59</v>
      </c>
    </row>
    <row r="97" spans="2:7" x14ac:dyDescent="0.2">
      <c r="G97" s="4">
        <v>-3.4799999999999998E-2</v>
      </c>
    </row>
    <row r="98" spans="2:7" x14ac:dyDescent="0.2">
      <c r="B98" s="2">
        <v>-54</v>
      </c>
      <c r="C98" s="2">
        <v>811.2</v>
      </c>
    </row>
    <row r="99" spans="2:7" x14ac:dyDescent="0.2">
      <c r="G99" s="4">
        <v>100.04</v>
      </c>
    </row>
    <row r="100" spans="2:7" x14ac:dyDescent="0.2">
      <c r="B100" s="2">
        <v>-53.99</v>
      </c>
      <c r="C100" s="2">
        <v>812.2</v>
      </c>
    </row>
    <row r="101" spans="2:7" x14ac:dyDescent="0.2">
      <c r="G101" s="4">
        <v>-3.4799999999999998E-2</v>
      </c>
    </row>
    <row r="102" spans="2:7" x14ac:dyDescent="0.2">
      <c r="B102" s="2">
        <v>-40.97</v>
      </c>
      <c r="C102" s="2">
        <v>811.74</v>
      </c>
    </row>
    <row r="103" spans="2:7" x14ac:dyDescent="0.2">
      <c r="G103" s="4">
        <v>-2.9700000000000001E-2</v>
      </c>
    </row>
    <row r="104" spans="2:7" x14ac:dyDescent="0.2">
      <c r="B104" s="2">
        <v>-40.97</v>
      </c>
      <c r="C104" s="2">
        <v>811.74</v>
      </c>
    </row>
    <row r="105" spans="2:7" x14ac:dyDescent="0.2">
      <c r="G105" s="4">
        <v>-0.16669999999999999</v>
      </c>
    </row>
    <row r="106" spans="2:7" x14ac:dyDescent="0.2">
      <c r="B106" s="2">
        <v>-40.19</v>
      </c>
      <c r="C106" s="2">
        <v>811.61</v>
      </c>
    </row>
    <row r="107" spans="2:7" x14ac:dyDescent="0.2">
      <c r="G107" s="4">
        <v>-7.8899999999999998E-2</v>
      </c>
    </row>
    <row r="108" spans="2:7" x14ac:dyDescent="0.2">
      <c r="B108" s="2">
        <v>-28.71</v>
      </c>
      <c r="C108" s="2">
        <v>810.71</v>
      </c>
    </row>
    <row r="109" spans="2:7" x14ac:dyDescent="0.2">
      <c r="G109" s="4">
        <v>0.1056</v>
      </c>
    </row>
    <row r="110" spans="2:7" x14ac:dyDescent="0.2">
      <c r="B110" s="2">
        <v>-12.18</v>
      </c>
      <c r="C110" s="2">
        <v>812.45</v>
      </c>
    </row>
    <row r="111" spans="2:7" x14ac:dyDescent="0.2">
      <c r="G111" s="4">
        <v>-3.56E-2</v>
      </c>
    </row>
    <row r="112" spans="2:7" x14ac:dyDescent="0.2">
      <c r="B112" s="2">
        <v>-6.01</v>
      </c>
      <c r="C112" s="2">
        <v>812.23</v>
      </c>
    </row>
    <row r="113" spans="1:7" x14ac:dyDescent="0.2">
      <c r="G113" s="4">
        <v>-100.04</v>
      </c>
    </row>
    <row r="114" spans="1:7" x14ac:dyDescent="0.2">
      <c r="B114" s="2">
        <v>-6</v>
      </c>
      <c r="C114" s="2">
        <v>811.23</v>
      </c>
    </row>
    <row r="115" spans="1:7" x14ac:dyDescent="0.2">
      <c r="G115" s="4">
        <v>-3.5499999999999997E-2</v>
      </c>
    </row>
    <row r="116" spans="1:7" x14ac:dyDescent="0.2">
      <c r="B116" s="2">
        <v>10.59</v>
      </c>
      <c r="C116" s="2">
        <v>810.64</v>
      </c>
    </row>
    <row r="117" spans="1:7" x14ac:dyDescent="0.2">
      <c r="A117" s="10" t="s">
        <v>15</v>
      </c>
      <c r="B117" s="2" t="s">
        <v>15</v>
      </c>
      <c r="C117" s="2" t="s">
        <v>15</v>
      </c>
      <c r="D117" s="2" t="s">
        <v>15</v>
      </c>
      <c r="E117" s="2" t="s">
        <v>15</v>
      </c>
      <c r="F117" s="3" t="s">
        <v>15</v>
      </c>
      <c r="G117" s="4" t="s">
        <v>15</v>
      </c>
    </row>
    <row r="118" spans="1:7" x14ac:dyDescent="0.2">
      <c r="A118" s="10" t="s">
        <v>17</v>
      </c>
      <c r="B118" s="2">
        <v>-163.33000000000001</v>
      </c>
      <c r="C118" s="2">
        <v>797.48</v>
      </c>
    </row>
    <row r="119" spans="1:7" x14ac:dyDescent="0.2">
      <c r="G119" s="4">
        <v>0.33329999999999999</v>
      </c>
    </row>
    <row r="120" spans="1:7" x14ac:dyDescent="0.2">
      <c r="B120" s="2">
        <v>-118</v>
      </c>
      <c r="C120" s="2">
        <v>812.59</v>
      </c>
    </row>
    <row r="121" spans="1:7" x14ac:dyDescent="0.2">
      <c r="G121" s="4">
        <v>0.16669999999999999</v>
      </c>
    </row>
    <row r="122" spans="1:7" x14ac:dyDescent="0.2">
      <c r="B122" s="2">
        <v>-104.56</v>
      </c>
      <c r="C122" s="2">
        <v>814.84</v>
      </c>
    </row>
    <row r="123" spans="1:7" x14ac:dyDescent="0.2">
      <c r="G123" s="4">
        <v>-2.24E-2</v>
      </c>
    </row>
    <row r="124" spans="1:7" x14ac:dyDescent="0.2">
      <c r="B124" s="2">
        <v>-94.01</v>
      </c>
      <c r="C124" s="2">
        <v>814.6</v>
      </c>
    </row>
    <row r="125" spans="1:7" x14ac:dyDescent="0.2">
      <c r="G125" s="4">
        <v>-100.04</v>
      </c>
    </row>
    <row r="126" spans="1:7" x14ac:dyDescent="0.2">
      <c r="B126" s="2">
        <v>-94</v>
      </c>
      <c r="C126" s="2">
        <v>813.6</v>
      </c>
    </row>
    <row r="127" spans="1:7" x14ac:dyDescent="0.2">
      <c r="G127" s="4">
        <v>-2.23E-2</v>
      </c>
    </row>
    <row r="128" spans="1:7" x14ac:dyDescent="0.2">
      <c r="B128" s="2">
        <v>-54</v>
      </c>
      <c r="C128" s="2">
        <v>812.71</v>
      </c>
    </row>
    <row r="129" spans="2:7" x14ac:dyDescent="0.2">
      <c r="G129" s="4">
        <v>100.04</v>
      </c>
    </row>
    <row r="130" spans="2:7" x14ac:dyDescent="0.2">
      <c r="B130" s="2">
        <v>-53.99</v>
      </c>
      <c r="C130" s="2">
        <v>813.71</v>
      </c>
    </row>
    <row r="131" spans="2:7" x14ac:dyDescent="0.2">
      <c r="G131" s="4">
        <v>-2.23E-2</v>
      </c>
    </row>
    <row r="132" spans="2:7" x14ac:dyDescent="0.2">
      <c r="B132" s="2">
        <v>-42.62</v>
      </c>
      <c r="C132" s="2">
        <v>813.45</v>
      </c>
    </row>
    <row r="133" spans="2:7" x14ac:dyDescent="0.2">
      <c r="G133" s="4">
        <v>-0.16669999999999999</v>
      </c>
    </row>
    <row r="134" spans="2:7" x14ac:dyDescent="0.2">
      <c r="B134" s="2">
        <v>-40.19</v>
      </c>
      <c r="C134" s="2">
        <v>813.05</v>
      </c>
    </row>
    <row r="135" spans="2:7" x14ac:dyDescent="0.2">
      <c r="G135" s="4">
        <v>-7.4099999999999999E-2</v>
      </c>
    </row>
    <row r="136" spans="2:7" x14ac:dyDescent="0.2">
      <c r="B136" s="2">
        <v>-40.19</v>
      </c>
      <c r="C136" s="2">
        <v>813.05</v>
      </c>
    </row>
    <row r="137" spans="2:7" x14ac:dyDescent="0.2">
      <c r="G137" s="4">
        <v>-0.16669999999999999</v>
      </c>
    </row>
    <row r="138" spans="2:7" x14ac:dyDescent="0.2">
      <c r="B138" s="2">
        <v>-28.67</v>
      </c>
      <c r="C138" s="2">
        <v>811.13</v>
      </c>
    </row>
    <row r="139" spans="2:7" x14ac:dyDescent="0.2">
      <c r="G139" s="4">
        <v>0.16669999999999999</v>
      </c>
    </row>
    <row r="140" spans="2:7" x14ac:dyDescent="0.2">
      <c r="B140" s="2">
        <v>-12.59</v>
      </c>
      <c r="C140" s="2">
        <v>813.81</v>
      </c>
    </row>
    <row r="141" spans="2:7" x14ac:dyDescent="0.2">
      <c r="G141" s="4">
        <v>-2.3099999999999999E-2</v>
      </c>
    </row>
    <row r="142" spans="2:7" x14ac:dyDescent="0.2">
      <c r="B142" s="2">
        <v>-6.01</v>
      </c>
      <c r="C142" s="2">
        <v>813.66</v>
      </c>
    </row>
    <row r="143" spans="2:7" x14ac:dyDescent="0.2">
      <c r="G143" s="4">
        <v>-100.04</v>
      </c>
    </row>
    <row r="144" spans="2:7" x14ac:dyDescent="0.2">
      <c r="B144" s="2">
        <v>-6</v>
      </c>
      <c r="C144" s="2">
        <v>812.66</v>
      </c>
    </row>
    <row r="145" spans="1:7" x14ac:dyDescent="0.2">
      <c r="G145" s="4">
        <v>-2.3E-2</v>
      </c>
    </row>
    <row r="146" spans="1:7" x14ac:dyDescent="0.2">
      <c r="B146" s="2">
        <v>34</v>
      </c>
      <c r="C146" s="2">
        <v>811.74</v>
      </c>
    </row>
    <row r="147" spans="1:7" x14ac:dyDescent="0.2">
      <c r="G147" s="4">
        <v>100.04</v>
      </c>
    </row>
    <row r="148" spans="1:7" x14ac:dyDescent="0.2">
      <c r="B148" s="2">
        <v>34.01</v>
      </c>
      <c r="C148" s="2">
        <v>812.74</v>
      </c>
    </row>
    <row r="149" spans="1:7" x14ac:dyDescent="0.2">
      <c r="G149" s="4">
        <v>-2.3E-2</v>
      </c>
    </row>
    <row r="150" spans="1:7" x14ac:dyDescent="0.2">
      <c r="B150" s="2">
        <v>41.75</v>
      </c>
      <c r="C150" s="2">
        <v>812.56</v>
      </c>
    </row>
    <row r="151" spans="1:7" x14ac:dyDescent="0.2">
      <c r="G151" s="4">
        <v>-0.16669999999999999</v>
      </c>
    </row>
    <row r="152" spans="1:7" x14ac:dyDescent="0.2">
      <c r="B152" s="2">
        <v>58</v>
      </c>
      <c r="C152" s="2">
        <v>809.85</v>
      </c>
    </row>
    <row r="153" spans="1:7" x14ac:dyDescent="0.2">
      <c r="G153" s="4">
        <v>-0.25</v>
      </c>
    </row>
    <row r="154" spans="1:7" x14ac:dyDescent="0.2">
      <c r="B154" s="2">
        <v>100.96</v>
      </c>
      <c r="C154" s="2">
        <v>799.11</v>
      </c>
    </row>
    <row r="155" spans="1:7" x14ac:dyDescent="0.2">
      <c r="A155" s="10" t="s">
        <v>15</v>
      </c>
      <c r="B155" s="2" t="s">
        <v>15</v>
      </c>
      <c r="C155" s="2" t="s">
        <v>15</v>
      </c>
      <c r="D155" s="2" t="s">
        <v>15</v>
      </c>
      <c r="E155" s="2" t="s">
        <v>15</v>
      </c>
      <c r="F155" s="3" t="s">
        <v>15</v>
      </c>
      <c r="G155" s="4" t="s">
        <v>15</v>
      </c>
    </row>
    <row r="156" spans="1:7" x14ac:dyDescent="0.2">
      <c r="A156" s="10" t="s">
        <v>18</v>
      </c>
      <c r="B156" s="2">
        <v>-165.24</v>
      </c>
      <c r="C156" s="2">
        <v>797.93</v>
      </c>
    </row>
    <row r="157" spans="1:7" x14ac:dyDescent="0.2">
      <c r="G157" s="4">
        <v>0.33329999999999999</v>
      </c>
    </row>
    <row r="158" spans="1:7" x14ac:dyDescent="0.2">
      <c r="B158" s="2">
        <v>-118</v>
      </c>
      <c r="C158" s="2">
        <v>813.68</v>
      </c>
    </row>
    <row r="159" spans="1:7" x14ac:dyDescent="0.2">
      <c r="G159" s="4">
        <v>0.16669999999999999</v>
      </c>
    </row>
    <row r="160" spans="1:7" x14ac:dyDescent="0.2">
      <c r="B160" s="2">
        <v>-105.03</v>
      </c>
      <c r="C160" s="2">
        <v>815.84</v>
      </c>
    </row>
    <row r="161" spans="2:7" x14ac:dyDescent="0.2">
      <c r="G161" s="4">
        <v>-9.9000000000000008E-3</v>
      </c>
    </row>
    <row r="162" spans="2:7" x14ac:dyDescent="0.2">
      <c r="B162" s="2">
        <v>-94.01</v>
      </c>
      <c r="C162" s="2">
        <v>815.73</v>
      </c>
    </row>
    <row r="163" spans="2:7" x14ac:dyDescent="0.2">
      <c r="G163" s="4">
        <v>-100.04</v>
      </c>
    </row>
    <row r="164" spans="2:7" x14ac:dyDescent="0.2">
      <c r="B164" s="2">
        <v>-94</v>
      </c>
      <c r="C164" s="2">
        <v>814.73</v>
      </c>
    </row>
    <row r="165" spans="2:7" x14ac:dyDescent="0.2">
      <c r="G165" s="4">
        <v>-9.7999999999999997E-3</v>
      </c>
    </row>
    <row r="166" spans="2:7" x14ac:dyDescent="0.2">
      <c r="B166" s="2">
        <v>-72</v>
      </c>
      <c r="C166" s="2">
        <v>814.52</v>
      </c>
    </row>
    <row r="167" spans="2:7" x14ac:dyDescent="0.2">
      <c r="G167" s="4">
        <v>-0.02</v>
      </c>
    </row>
    <row r="168" spans="2:7" x14ac:dyDescent="0.2">
      <c r="B168" s="2">
        <v>-54</v>
      </c>
      <c r="C168" s="2">
        <v>814.16</v>
      </c>
    </row>
    <row r="169" spans="2:7" x14ac:dyDescent="0.2">
      <c r="G169" s="4">
        <v>100.04</v>
      </c>
    </row>
    <row r="170" spans="2:7" x14ac:dyDescent="0.2">
      <c r="B170" s="2">
        <v>-53.99</v>
      </c>
      <c r="C170" s="2">
        <v>815.16</v>
      </c>
    </row>
    <row r="171" spans="2:7" x14ac:dyDescent="0.2">
      <c r="G171" s="4">
        <v>-0.02</v>
      </c>
    </row>
    <row r="172" spans="2:7" x14ac:dyDescent="0.2">
      <c r="B172" s="2">
        <v>-42.89</v>
      </c>
      <c r="C172" s="2">
        <v>814.93</v>
      </c>
    </row>
    <row r="173" spans="2:7" x14ac:dyDescent="0.2">
      <c r="G173" s="4">
        <v>-0.16669999999999999</v>
      </c>
    </row>
    <row r="174" spans="2:7" x14ac:dyDescent="0.2">
      <c r="B174" s="2">
        <v>-40.19</v>
      </c>
      <c r="C174" s="2">
        <v>814.48</v>
      </c>
    </row>
    <row r="175" spans="2:7" x14ac:dyDescent="0.2">
      <c r="G175" s="4">
        <v>-0.1055</v>
      </c>
    </row>
    <row r="176" spans="2:7" x14ac:dyDescent="0.2">
      <c r="B176" s="2">
        <v>-40.19</v>
      </c>
      <c r="C176" s="2">
        <v>814.48</v>
      </c>
    </row>
    <row r="177" spans="2:7" x14ac:dyDescent="0.2">
      <c r="G177" s="4">
        <v>-0.16669999999999999</v>
      </c>
    </row>
    <row r="178" spans="2:7" x14ac:dyDescent="0.2">
      <c r="B178" s="2">
        <v>-28.64</v>
      </c>
      <c r="C178" s="2">
        <v>812.56</v>
      </c>
    </row>
    <row r="179" spans="2:7" x14ac:dyDescent="0.2">
      <c r="G179" s="4">
        <v>0.16669999999999999</v>
      </c>
    </row>
    <row r="180" spans="2:7" x14ac:dyDescent="0.2">
      <c r="B180" s="2">
        <v>-13.06</v>
      </c>
      <c r="C180" s="2">
        <v>815.16</v>
      </c>
    </row>
    <row r="181" spans="2:7" x14ac:dyDescent="0.2">
      <c r="G181" s="4">
        <v>-1.06E-2</v>
      </c>
    </row>
    <row r="182" spans="2:7" x14ac:dyDescent="0.2">
      <c r="B182" s="2">
        <v>-6.01</v>
      </c>
      <c r="C182" s="2">
        <v>815.08</v>
      </c>
    </row>
    <row r="183" spans="2:7" x14ac:dyDescent="0.2">
      <c r="G183" s="4">
        <v>-100.04</v>
      </c>
    </row>
    <row r="184" spans="2:7" x14ac:dyDescent="0.2">
      <c r="B184" s="2">
        <v>-6</v>
      </c>
      <c r="C184" s="2">
        <v>814.08</v>
      </c>
    </row>
    <row r="185" spans="2:7" x14ac:dyDescent="0.2">
      <c r="G185" s="4">
        <v>-1.0500000000000001E-2</v>
      </c>
    </row>
    <row r="186" spans="2:7" x14ac:dyDescent="0.2">
      <c r="B186" s="2">
        <v>12</v>
      </c>
      <c r="C186" s="2">
        <v>813.89</v>
      </c>
    </row>
    <row r="187" spans="2:7" x14ac:dyDescent="0.2">
      <c r="G187" s="4">
        <v>-0.02</v>
      </c>
    </row>
    <row r="188" spans="2:7" x14ac:dyDescent="0.2">
      <c r="B188" s="2">
        <v>34</v>
      </c>
      <c r="C188" s="2">
        <v>813.45</v>
      </c>
    </row>
    <row r="189" spans="2:7" x14ac:dyDescent="0.2">
      <c r="G189" s="4">
        <v>100.04</v>
      </c>
    </row>
    <row r="190" spans="2:7" x14ac:dyDescent="0.2">
      <c r="B190" s="2">
        <v>34.01</v>
      </c>
      <c r="C190" s="2">
        <v>814.45</v>
      </c>
    </row>
    <row r="191" spans="2:7" x14ac:dyDescent="0.2">
      <c r="G191" s="4">
        <v>-0.02</v>
      </c>
    </row>
    <row r="192" spans="2:7" x14ac:dyDescent="0.2">
      <c r="B192" s="2">
        <v>41.43</v>
      </c>
      <c r="C192" s="2">
        <v>814.31</v>
      </c>
    </row>
    <row r="193" spans="1:7" x14ac:dyDescent="0.2">
      <c r="G193" s="4">
        <v>-0.16669999999999999</v>
      </c>
    </row>
    <row r="194" spans="1:7" x14ac:dyDescent="0.2">
      <c r="B194" s="2">
        <v>58</v>
      </c>
      <c r="C194" s="2">
        <v>811.54</v>
      </c>
    </row>
    <row r="195" spans="1:7" x14ac:dyDescent="0.2">
      <c r="G195" s="4">
        <v>-0.25</v>
      </c>
    </row>
    <row r="196" spans="1:7" x14ac:dyDescent="0.2">
      <c r="B196" s="2">
        <v>111.46</v>
      </c>
      <c r="C196" s="2">
        <v>798.18</v>
      </c>
    </row>
    <row r="197" spans="1:7" x14ac:dyDescent="0.2">
      <c r="G197" s="4">
        <v>0.25</v>
      </c>
    </row>
    <row r="198" spans="1:7" x14ac:dyDescent="0.2">
      <c r="B198" s="2">
        <v>115.26</v>
      </c>
      <c r="C198" s="2">
        <v>799.13</v>
      </c>
    </row>
    <row r="199" spans="1:7" x14ac:dyDescent="0.2">
      <c r="A199" s="10" t="s">
        <v>15</v>
      </c>
      <c r="B199" s="2" t="s">
        <v>15</v>
      </c>
      <c r="C199" s="2" t="s">
        <v>15</v>
      </c>
      <c r="D199" s="2" t="s">
        <v>15</v>
      </c>
      <c r="E199" s="2" t="s">
        <v>15</v>
      </c>
      <c r="F199" s="3" t="s">
        <v>15</v>
      </c>
      <c r="G199" s="4" t="s">
        <v>15</v>
      </c>
    </row>
    <row r="200" spans="1:7" x14ac:dyDescent="0.2">
      <c r="A200" s="10" t="s">
        <v>19</v>
      </c>
      <c r="B200" s="2">
        <v>-155.87</v>
      </c>
      <c r="C200" s="2">
        <v>802.35</v>
      </c>
    </row>
    <row r="201" spans="1:7" x14ac:dyDescent="0.2">
      <c r="G201" s="4">
        <v>0.33310000000000001</v>
      </c>
    </row>
    <row r="202" spans="1:7" x14ac:dyDescent="0.2">
      <c r="B202" s="2">
        <v>-155.87</v>
      </c>
      <c r="C202" s="2">
        <v>802.35</v>
      </c>
    </row>
    <row r="203" spans="1:7" x14ac:dyDescent="0.2">
      <c r="G203" s="4">
        <v>0.33429999999999999</v>
      </c>
    </row>
    <row r="204" spans="1:7" x14ac:dyDescent="0.2">
      <c r="B204" s="2">
        <v>-155.87</v>
      </c>
      <c r="C204" s="2">
        <v>802.35</v>
      </c>
    </row>
    <row r="205" spans="1:7" x14ac:dyDescent="0.2">
      <c r="G205" s="4">
        <v>0.3332</v>
      </c>
    </row>
    <row r="206" spans="1:7" x14ac:dyDescent="0.2">
      <c r="B206" s="2">
        <v>-118</v>
      </c>
      <c r="C206" s="2">
        <v>814.97</v>
      </c>
    </row>
    <row r="207" spans="1:7" x14ac:dyDescent="0.2">
      <c r="G207" s="4">
        <v>0.16669999999999999</v>
      </c>
    </row>
    <row r="208" spans="1:7" x14ac:dyDescent="0.2">
      <c r="B208" s="2">
        <v>-106.69</v>
      </c>
      <c r="C208" s="2">
        <v>816.86</v>
      </c>
    </row>
    <row r="209" spans="2:7" x14ac:dyDescent="0.2">
      <c r="G209" s="4">
        <v>2.5999999999999999E-3</v>
      </c>
    </row>
    <row r="210" spans="2:7" x14ac:dyDescent="0.2">
      <c r="B210" s="2">
        <v>-94.01</v>
      </c>
      <c r="C210" s="2">
        <v>816.89</v>
      </c>
    </row>
    <row r="211" spans="2:7" x14ac:dyDescent="0.2">
      <c r="G211" s="4">
        <v>-100.04</v>
      </c>
    </row>
    <row r="212" spans="2:7" x14ac:dyDescent="0.2">
      <c r="B212" s="2">
        <v>-94</v>
      </c>
      <c r="C212" s="2">
        <v>815.89</v>
      </c>
    </row>
    <row r="213" spans="2:7" x14ac:dyDescent="0.2">
      <c r="G213" s="4">
        <v>2.7000000000000001E-3</v>
      </c>
    </row>
    <row r="214" spans="2:7" x14ac:dyDescent="0.2">
      <c r="B214" s="2">
        <v>-72</v>
      </c>
      <c r="C214" s="2">
        <v>815.95</v>
      </c>
    </row>
    <row r="215" spans="2:7" x14ac:dyDescent="0.2">
      <c r="G215" s="4">
        <v>-0.02</v>
      </c>
    </row>
    <row r="216" spans="2:7" x14ac:dyDescent="0.2">
      <c r="B216" s="2">
        <v>-54</v>
      </c>
      <c r="C216" s="2">
        <v>815.59</v>
      </c>
    </row>
    <row r="217" spans="2:7" x14ac:dyDescent="0.2">
      <c r="G217" s="4">
        <v>100.04</v>
      </c>
    </row>
    <row r="218" spans="2:7" x14ac:dyDescent="0.2">
      <c r="B218" s="2">
        <v>-53.99</v>
      </c>
      <c r="C218" s="2">
        <v>816.59</v>
      </c>
    </row>
    <row r="219" spans="2:7" x14ac:dyDescent="0.2">
      <c r="G219" s="4">
        <v>-0.02</v>
      </c>
    </row>
    <row r="220" spans="2:7" x14ac:dyDescent="0.2">
      <c r="B220" s="2">
        <v>-42.89</v>
      </c>
      <c r="C220" s="2">
        <v>816.37</v>
      </c>
    </row>
    <row r="221" spans="2:7" x14ac:dyDescent="0.2">
      <c r="G221" s="4">
        <v>-0.16669999999999999</v>
      </c>
    </row>
    <row r="222" spans="2:7" x14ac:dyDescent="0.2">
      <c r="B222" s="2">
        <v>-40.19</v>
      </c>
      <c r="C222" s="2">
        <v>815.92</v>
      </c>
    </row>
    <row r="223" spans="2:7" x14ac:dyDescent="0.2">
      <c r="G223" s="4">
        <v>-8.3000000000000004E-2</v>
      </c>
    </row>
    <row r="224" spans="2:7" x14ac:dyDescent="0.2">
      <c r="B224" s="2">
        <v>-40.19</v>
      </c>
      <c r="C224" s="2">
        <v>815.92</v>
      </c>
    </row>
    <row r="225" spans="2:7" x14ac:dyDescent="0.2">
      <c r="G225" s="4">
        <v>-0.16669999999999999</v>
      </c>
    </row>
    <row r="226" spans="2:7" x14ac:dyDescent="0.2">
      <c r="B226" s="2">
        <v>-28.57</v>
      </c>
      <c r="C226" s="2">
        <v>813.98</v>
      </c>
    </row>
    <row r="227" spans="2:7" x14ac:dyDescent="0.2">
      <c r="G227" s="4">
        <v>0.16669999999999999</v>
      </c>
    </row>
    <row r="228" spans="2:7" x14ac:dyDescent="0.2">
      <c r="B228" s="2">
        <v>-13.52</v>
      </c>
      <c r="C228" s="2">
        <v>816.49</v>
      </c>
    </row>
    <row r="229" spans="2:7" x14ac:dyDescent="0.2">
      <c r="G229" s="4">
        <v>2E-3</v>
      </c>
    </row>
    <row r="230" spans="2:7" x14ac:dyDescent="0.2">
      <c r="B230" s="2">
        <v>-6.01</v>
      </c>
      <c r="C230" s="2">
        <v>816.51</v>
      </c>
    </row>
    <row r="231" spans="2:7" x14ac:dyDescent="0.2">
      <c r="G231" s="4">
        <v>-100.04</v>
      </c>
    </row>
    <row r="232" spans="2:7" x14ac:dyDescent="0.2">
      <c r="B232" s="2">
        <v>-6</v>
      </c>
      <c r="C232" s="2">
        <v>815.51</v>
      </c>
    </row>
    <row r="233" spans="2:7" x14ac:dyDescent="0.2">
      <c r="G233" s="4">
        <v>2E-3</v>
      </c>
    </row>
    <row r="234" spans="2:7" x14ac:dyDescent="0.2">
      <c r="B234" s="2">
        <v>12</v>
      </c>
      <c r="C234" s="2">
        <v>815.54</v>
      </c>
    </row>
    <row r="235" spans="2:7" x14ac:dyDescent="0.2">
      <c r="G235" s="4">
        <v>-0.02</v>
      </c>
    </row>
    <row r="236" spans="2:7" x14ac:dyDescent="0.2">
      <c r="B236" s="2">
        <v>34</v>
      </c>
      <c r="C236" s="2">
        <v>815.1</v>
      </c>
    </row>
    <row r="237" spans="2:7" x14ac:dyDescent="0.2">
      <c r="G237" s="4">
        <v>100.04</v>
      </c>
    </row>
    <row r="238" spans="2:7" x14ac:dyDescent="0.2">
      <c r="B238" s="2">
        <v>34.01</v>
      </c>
      <c r="C238" s="2">
        <v>816.1</v>
      </c>
    </row>
    <row r="239" spans="2:7" x14ac:dyDescent="0.2">
      <c r="G239" s="4">
        <v>-0.02</v>
      </c>
    </row>
    <row r="240" spans="2:7" x14ac:dyDescent="0.2">
      <c r="B240" s="2">
        <v>41.43</v>
      </c>
      <c r="C240" s="2">
        <v>815.96</v>
      </c>
    </row>
    <row r="241" spans="1:7" x14ac:dyDescent="0.2">
      <c r="G241" s="4">
        <v>-0.16669999999999999</v>
      </c>
    </row>
    <row r="242" spans="1:7" x14ac:dyDescent="0.2">
      <c r="B242" s="2">
        <v>58</v>
      </c>
      <c r="C242" s="2">
        <v>813.19</v>
      </c>
    </row>
    <row r="243" spans="1:7" x14ac:dyDescent="0.2">
      <c r="G243" s="4">
        <v>-0.25</v>
      </c>
    </row>
    <row r="244" spans="1:7" x14ac:dyDescent="0.2">
      <c r="B244" s="2">
        <v>109.92</v>
      </c>
      <c r="C244" s="2">
        <v>800.21</v>
      </c>
    </row>
    <row r="245" spans="1:7" x14ac:dyDescent="0.2">
      <c r="G245" s="4">
        <v>0.25</v>
      </c>
    </row>
    <row r="246" spans="1:7" x14ac:dyDescent="0.2">
      <c r="B246" s="2">
        <v>119.97</v>
      </c>
      <c r="C246" s="2">
        <v>802.72</v>
      </c>
    </row>
    <row r="247" spans="1:7" x14ac:dyDescent="0.2">
      <c r="A247" s="10" t="s">
        <v>15</v>
      </c>
      <c r="B247" s="2" t="s">
        <v>15</v>
      </c>
      <c r="C247" s="2" t="s">
        <v>15</v>
      </c>
      <c r="D247" s="2" t="s">
        <v>15</v>
      </c>
      <c r="E247" s="2" t="s">
        <v>15</v>
      </c>
      <c r="F247" s="3" t="s">
        <v>15</v>
      </c>
      <c r="G247" s="4" t="s">
        <v>15</v>
      </c>
    </row>
    <row r="248" spans="1:7" x14ac:dyDescent="0.2">
      <c r="A248" s="10" t="s">
        <v>20</v>
      </c>
      <c r="B248" s="2">
        <v>-129.29</v>
      </c>
      <c r="C248" s="2">
        <v>819.82</v>
      </c>
    </row>
    <row r="249" spans="1:7" x14ac:dyDescent="0.2">
      <c r="G249" s="4">
        <v>-0.33329999999999999</v>
      </c>
    </row>
    <row r="250" spans="1:7" x14ac:dyDescent="0.2">
      <c r="B250" s="2">
        <v>-118</v>
      </c>
      <c r="C250" s="2">
        <v>816.06</v>
      </c>
    </row>
    <row r="251" spans="1:7" x14ac:dyDescent="0.2">
      <c r="G251" s="4">
        <v>0.16669999999999999</v>
      </c>
    </row>
    <row r="252" spans="1:7" x14ac:dyDescent="0.2">
      <c r="B252" s="2">
        <v>-107.21</v>
      </c>
      <c r="C252" s="2">
        <v>817.85</v>
      </c>
    </row>
    <row r="253" spans="1:7" x14ac:dyDescent="0.2">
      <c r="G253" s="4">
        <v>1.52E-2</v>
      </c>
    </row>
    <row r="254" spans="1:7" x14ac:dyDescent="0.2">
      <c r="B254" s="2">
        <v>-94.01</v>
      </c>
      <c r="C254" s="2">
        <v>818.05</v>
      </c>
    </row>
    <row r="255" spans="1:7" x14ac:dyDescent="0.2">
      <c r="G255" s="4">
        <v>-100.04</v>
      </c>
    </row>
    <row r="256" spans="1:7" x14ac:dyDescent="0.2">
      <c r="B256" s="2">
        <v>-94</v>
      </c>
      <c r="C256" s="2">
        <v>817.05</v>
      </c>
    </row>
    <row r="257" spans="2:7" x14ac:dyDescent="0.2">
      <c r="G257" s="4">
        <v>1.52E-2</v>
      </c>
    </row>
    <row r="258" spans="2:7" x14ac:dyDescent="0.2">
      <c r="B258" s="2">
        <v>-72</v>
      </c>
      <c r="C258" s="2">
        <v>817.39</v>
      </c>
    </row>
    <row r="259" spans="2:7" x14ac:dyDescent="0.2">
      <c r="G259" s="4">
        <v>-0.02</v>
      </c>
    </row>
    <row r="260" spans="2:7" x14ac:dyDescent="0.2">
      <c r="B260" s="2">
        <v>-54</v>
      </c>
      <c r="C260" s="2">
        <v>817.03</v>
      </c>
    </row>
    <row r="261" spans="2:7" x14ac:dyDescent="0.2">
      <c r="G261" s="4">
        <v>100.04</v>
      </c>
    </row>
    <row r="262" spans="2:7" x14ac:dyDescent="0.2">
      <c r="B262" s="2">
        <v>-53.99</v>
      </c>
      <c r="C262" s="2">
        <v>818.03</v>
      </c>
    </row>
    <row r="263" spans="2:7" x14ac:dyDescent="0.2">
      <c r="G263" s="4">
        <v>-0.02</v>
      </c>
    </row>
    <row r="264" spans="2:7" x14ac:dyDescent="0.2">
      <c r="B264" s="2">
        <v>-42.34</v>
      </c>
      <c r="C264" s="2">
        <v>817.8</v>
      </c>
    </row>
    <row r="265" spans="2:7" x14ac:dyDescent="0.2">
      <c r="G265" s="4">
        <v>-0.16669999999999999</v>
      </c>
    </row>
    <row r="266" spans="2:7" x14ac:dyDescent="0.2">
      <c r="B266" s="2">
        <v>-28.07</v>
      </c>
      <c r="C266" s="2">
        <v>815.42</v>
      </c>
    </row>
    <row r="267" spans="2:7" x14ac:dyDescent="0.2">
      <c r="G267" s="4">
        <v>0.16669999999999999</v>
      </c>
    </row>
    <row r="268" spans="2:7" x14ac:dyDescent="0.2">
      <c r="B268" s="2">
        <v>-13.64</v>
      </c>
      <c r="C268" s="2">
        <v>817.82</v>
      </c>
    </row>
    <row r="269" spans="2:7" x14ac:dyDescent="0.2">
      <c r="G269" s="4">
        <v>1.4500000000000001E-2</v>
      </c>
    </row>
    <row r="270" spans="2:7" x14ac:dyDescent="0.2">
      <c r="B270" s="2">
        <v>-6.01</v>
      </c>
      <c r="C270" s="2">
        <v>817.93</v>
      </c>
    </row>
    <row r="271" spans="2:7" x14ac:dyDescent="0.2">
      <c r="G271" s="4">
        <v>-100.04</v>
      </c>
    </row>
    <row r="272" spans="2:7" x14ac:dyDescent="0.2">
      <c r="B272" s="2">
        <v>-6</v>
      </c>
      <c r="C272" s="2">
        <v>816.93</v>
      </c>
    </row>
    <row r="273" spans="1:7" x14ac:dyDescent="0.2">
      <c r="G273" s="4">
        <v>1.4500000000000001E-2</v>
      </c>
    </row>
    <row r="274" spans="1:7" x14ac:dyDescent="0.2">
      <c r="B274" s="2">
        <v>12</v>
      </c>
      <c r="C274" s="2">
        <v>817.19</v>
      </c>
    </row>
    <row r="275" spans="1:7" x14ac:dyDescent="0.2">
      <c r="G275" s="4">
        <v>-0.02</v>
      </c>
    </row>
    <row r="276" spans="1:7" x14ac:dyDescent="0.2">
      <c r="B276" s="2">
        <v>34</v>
      </c>
      <c r="C276" s="2">
        <v>816.75</v>
      </c>
    </row>
    <row r="277" spans="1:7" x14ac:dyDescent="0.2">
      <c r="G277" s="4">
        <v>100.04</v>
      </c>
    </row>
    <row r="278" spans="1:7" x14ac:dyDescent="0.2">
      <c r="B278" s="2">
        <v>34.01</v>
      </c>
      <c r="C278" s="2">
        <v>817.75</v>
      </c>
    </row>
    <row r="279" spans="1:7" x14ac:dyDescent="0.2">
      <c r="G279" s="4">
        <v>-0.02</v>
      </c>
    </row>
    <row r="280" spans="1:7" x14ac:dyDescent="0.2">
      <c r="B280" s="2">
        <v>41.43</v>
      </c>
      <c r="C280" s="2">
        <v>817.61</v>
      </c>
    </row>
    <row r="281" spans="1:7" x14ac:dyDescent="0.2">
      <c r="G281" s="4">
        <v>-0.16669999999999999</v>
      </c>
    </row>
    <row r="282" spans="1:7" x14ac:dyDescent="0.2">
      <c r="B282" s="2">
        <v>58</v>
      </c>
      <c r="C282" s="2">
        <v>814.84</v>
      </c>
    </row>
    <row r="283" spans="1:7" x14ac:dyDescent="0.2">
      <c r="G283" s="4">
        <v>-0.25</v>
      </c>
    </row>
    <row r="284" spans="1:7" x14ac:dyDescent="0.2">
      <c r="B284" s="2">
        <v>106.97</v>
      </c>
      <c r="C284" s="2">
        <v>802.6</v>
      </c>
    </row>
    <row r="285" spans="1:7" x14ac:dyDescent="0.2">
      <c r="G285" s="4">
        <v>0.25</v>
      </c>
    </row>
    <row r="286" spans="1:7" x14ac:dyDescent="0.2">
      <c r="B286" s="2">
        <v>123.83</v>
      </c>
      <c r="C286" s="2">
        <v>806.82</v>
      </c>
    </row>
    <row r="287" spans="1:7" x14ac:dyDescent="0.2">
      <c r="A287" s="10" t="s">
        <v>15</v>
      </c>
      <c r="B287" s="2" t="s">
        <v>15</v>
      </c>
      <c r="C287" s="2" t="s">
        <v>15</v>
      </c>
      <c r="D287" s="2" t="s">
        <v>15</v>
      </c>
      <c r="E287" s="2" t="s">
        <v>15</v>
      </c>
      <c r="F287" s="3" t="s">
        <v>15</v>
      </c>
      <c r="G287" s="4" t="s">
        <v>15</v>
      </c>
    </row>
    <row r="288" spans="1:7" x14ac:dyDescent="0.2">
      <c r="A288" s="10" t="s">
        <v>21</v>
      </c>
      <c r="B288" s="2">
        <v>-132.69999999999999</v>
      </c>
      <c r="C288" s="2">
        <v>821.76</v>
      </c>
    </row>
    <row r="289" spans="2:7" x14ac:dyDescent="0.2">
      <c r="G289" s="4">
        <v>-0.33329999999999999</v>
      </c>
    </row>
    <row r="290" spans="2:7" x14ac:dyDescent="0.2">
      <c r="B290" s="2">
        <v>-118</v>
      </c>
      <c r="C290" s="2">
        <v>816.86</v>
      </c>
    </row>
    <row r="291" spans="2:7" x14ac:dyDescent="0.2">
      <c r="G291" s="4">
        <v>0.16669999999999999</v>
      </c>
    </row>
    <row r="292" spans="2:7" x14ac:dyDescent="0.2">
      <c r="B292" s="2">
        <v>-104.08</v>
      </c>
      <c r="C292" s="2">
        <v>819.18</v>
      </c>
    </row>
    <row r="293" spans="2:7" x14ac:dyDescent="0.2">
      <c r="G293" s="4">
        <v>0.02</v>
      </c>
    </row>
    <row r="294" spans="2:7" x14ac:dyDescent="0.2">
      <c r="B294" s="2">
        <v>-94.01</v>
      </c>
      <c r="C294" s="2">
        <v>819.38</v>
      </c>
    </row>
    <row r="295" spans="2:7" x14ac:dyDescent="0.2">
      <c r="G295" s="4">
        <v>-100.04</v>
      </c>
    </row>
    <row r="296" spans="2:7" x14ac:dyDescent="0.2">
      <c r="B296" s="2">
        <v>-94</v>
      </c>
      <c r="C296" s="2">
        <v>818.38</v>
      </c>
    </row>
    <row r="297" spans="2:7" x14ac:dyDescent="0.2">
      <c r="G297" s="4">
        <v>0.02</v>
      </c>
    </row>
    <row r="298" spans="2:7" x14ac:dyDescent="0.2">
      <c r="B298" s="2">
        <v>-72</v>
      </c>
      <c r="C298" s="2">
        <v>818.82</v>
      </c>
    </row>
    <row r="299" spans="2:7" x14ac:dyDescent="0.2">
      <c r="G299" s="4">
        <v>-0.02</v>
      </c>
    </row>
    <row r="300" spans="2:7" x14ac:dyDescent="0.2">
      <c r="B300" s="2">
        <v>-54</v>
      </c>
      <c r="C300" s="2">
        <v>818.46</v>
      </c>
    </row>
    <row r="301" spans="2:7" x14ac:dyDescent="0.2">
      <c r="G301" s="4">
        <v>100.04</v>
      </c>
    </row>
    <row r="302" spans="2:7" x14ac:dyDescent="0.2">
      <c r="B302" s="2">
        <v>-53.99</v>
      </c>
      <c r="C302" s="2">
        <v>819.46</v>
      </c>
    </row>
    <row r="303" spans="2:7" x14ac:dyDescent="0.2">
      <c r="G303" s="4">
        <v>-0.02</v>
      </c>
    </row>
    <row r="304" spans="2:7" x14ac:dyDescent="0.2">
      <c r="B304" s="2">
        <v>-40.04</v>
      </c>
      <c r="C304" s="2">
        <v>819.19</v>
      </c>
    </row>
    <row r="305" spans="2:7" x14ac:dyDescent="0.2">
      <c r="G305" s="4">
        <v>-0.16669999999999999</v>
      </c>
    </row>
    <row r="306" spans="2:7" x14ac:dyDescent="0.2">
      <c r="B306" s="2">
        <v>-36.92</v>
      </c>
      <c r="C306" s="2">
        <v>818.66</v>
      </c>
    </row>
    <row r="307" spans="2:7" x14ac:dyDescent="0.2">
      <c r="G307" s="4">
        <v>-0.1668</v>
      </c>
    </row>
    <row r="308" spans="2:7" x14ac:dyDescent="0.2">
      <c r="B308" s="2">
        <v>-36.89</v>
      </c>
      <c r="C308" s="2">
        <v>818.66</v>
      </c>
    </row>
    <row r="309" spans="2:7" x14ac:dyDescent="0.2">
      <c r="G309" s="4">
        <v>-0.16669999999999999</v>
      </c>
    </row>
    <row r="310" spans="2:7" x14ac:dyDescent="0.2">
      <c r="B310" s="2">
        <v>-27.05</v>
      </c>
      <c r="C310" s="2">
        <v>817.02</v>
      </c>
    </row>
    <row r="311" spans="2:7" x14ac:dyDescent="0.2">
      <c r="G311" s="4">
        <v>0.16669999999999999</v>
      </c>
    </row>
    <row r="312" spans="2:7" x14ac:dyDescent="0.2">
      <c r="B312" s="2">
        <v>-13.7</v>
      </c>
      <c r="C312" s="2">
        <v>819.25</v>
      </c>
    </row>
    <row r="313" spans="2:7" x14ac:dyDescent="0.2">
      <c r="G313" s="4">
        <v>0.02</v>
      </c>
    </row>
    <row r="314" spans="2:7" x14ac:dyDescent="0.2">
      <c r="B314" s="2">
        <v>-6.01</v>
      </c>
      <c r="C314" s="2">
        <v>819.4</v>
      </c>
    </row>
    <row r="315" spans="2:7" x14ac:dyDescent="0.2">
      <c r="G315" s="4">
        <v>-100.04</v>
      </c>
    </row>
    <row r="316" spans="2:7" x14ac:dyDescent="0.2">
      <c r="B316" s="2">
        <v>-6</v>
      </c>
      <c r="C316" s="2">
        <v>818.4</v>
      </c>
    </row>
    <row r="317" spans="2:7" x14ac:dyDescent="0.2">
      <c r="G317" s="4">
        <v>0.02</v>
      </c>
    </row>
    <row r="318" spans="2:7" x14ac:dyDescent="0.2">
      <c r="B318" s="2">
        <v>12</v>
      </c>
      <c r="C318" s="2">
        <v>818.76</v>
      </c>
    </row>
    <row r="319" spans="2:7" x14ac:dyDescent="0.2">
      <c r="G319" s="4">
        <v>-0.02</v>
      </c>
    </row>
    <row r="320" spans="2:7" x14ac:dyDescent="0.2">
      <c r="B320" s="2">
        <v>34</v>
      </c>
      <c r="C320" s="2">
        <v>818.32</v>
      </c>
    </row>
    <row r="321" spans="1:7" x14ac:dyDescent="0.2">
      <c r="G321" s="4">
        <v>100.04</v>
      </c>
    </row>
    <row r="322" spans="1:7" x14ac:dyDescent="0.2">
      <c r="B322" s="2">
        <v>34.01</v>
      </c>
      <c r="C322" s="2">
        <v>819.32</v>
      </c>
    </row>
    <row r="323" spans="1:7" x14ac:dyDescent="0.2">
      <c r="G323" s="4">
        <v>-0.02</v>
      </c>
    </row>
    <row r="324" spans="1:7" x14ac:dyDescent="0.2">
      <c r="B324" s="2">
        <v>41.43</v>
      </c>
      <c r="C324" s="2">
        <v>819.17</v>
      </c>
    </row>
    <row r="325" spans="1:7" x14ac:dyDescent="0.2">
      <c r="G325" s="4">
        <v>-0.16669999999999999</v>
      </c>
    </row>
    <row r="326" spans="1:7" x14ac:dyDescent="0.2">
      <c r="B326" s="2">
        <v>58</v>
      </c>
      <c r="C326" s="2">
        <v>816.41</v>
      </c>
    </row>
    <row r="327" spans="1:7" x14ac:dyDescent="0.2">
      <c r="G327" s="4">
        <v>-0.25</v>
      </c>
    </row>
    <row r="328" spans="1:7" x14ac:dyDescent="0.2">
      <c r="B328" s="2">
        <v>102.84</v>
      </c>
      <c r="C328" s="2">
        <v>805.2</v>
      </c>
    </row>
    <row r="329" spans="1:7" x14ac:dyDescent="0.2">
      <c r="G329" s="4">
        <v>0.25</v>
      </c>
    </row>
    <row r="330" spans="1:7" x14ac:dyDescent="0.2">
      <c r="B330" s="2">
        <v>125.7</v>
      </c>
      <c r="C330" s="2">
        <v>810.92</v>
      </c>
    </row>
    <row r="331" spans="1:7" x14ac:dyDescent="0.2">
      <c r="A331" s="10" t="s">
        <v>15</v>
      </c>
      <c r="B331" s="2" t="s">
        <v>15</v>
      </c>
      <c r="C331" s="2" t="s">
        <v>15</v>
      </c>
      <c r="D331" s="2" t="s">
        <v>15</v>
      </c>
      <c r="E331" s="2" t="s">
        <v>15</v>
      </c>
      <c r="F331" s="3" t="s">
        <v>15</v>
      </c>
      <c r="G331" s="4" t="s">
        <v>15</v>
      </c>
    </row>
    <row r="332" spans="1:7" x14ac:dyDescent="0.2">
      <c r="A332" s="10" t="s">
        <v>22</v>
      </c>
      <c r="B332" s="2">
        <v>-145.66999999999999</v>
      </c>
      <c r="C332" s="2">
        <v>824.52</v>
      </c>
    </row>
    <row r="333" spans="1:7" x14ac:dyDescent="0.2">
      <c r="G333" s="4">
        <v>6.7999999999999996E-3</v>
      </c>
    </row>
    <row r="334" spans="1:7" x14ac:dyDescent="0.2">
      <c r="B334" s="2">
        <v>-138.62</v>
      </c>
      <c r="C334" s="2">
        <v>824.56</v>
      </c>
    </row>
    <row r="335" spans="1:7" x14ac:dyDescent="0.2">
      <c r="G335" s="4">
        <v>-0.40139999999999998</v>
      </c>
    </row>
    <row r="336" spans="1:7" x14ac:dyDescent="0.2">
      <c r="B336" s="2">
        <v>-120.49</v>
      </c>
      <c r="C336" s="2">
        <v>817.29</v>
      </c>
    </row>
    <row r="337" spans="2:7" x14ac:dyDescent="0.2">
      <c r="G337" s="4">
        <v>0.25</v>
      </c>
    </row>
    <row r="338" spans="2:7" x14ac:dyDescent="0.2">
      <c r="B338" s="2">
        <v>-118</v>
      </c>
      <c r="C338" s="2">
        <v>817.91</v>
      </c>
    </row>
    <row r="339" spans="2:7" x14ac:dyDescent="0.2">
      <c r="G339" s="4">
        <v>0.16669999999999999</v>
      </c>
    </row>
    <row r="340" spans="2:7" x14ac:dyDescent="0.2">
      <c r="B340" s="2">
        <v>-101.43</v>
      </c>
      <c r="C340" s="2">
        <v>820.67</v>
      </c>
    </row>
    <row r="341" spans="2:7" x14ac:dyDescent="0.2">
      <c r="G341" s="4">
        <v>0.02</v>
      </c>
    </row>
    <row r="342" spans="2:7" x14ac:dyDescent="0.2">
      <c r="B342" s="2">
        <v>-94.01</v>
      </c>
      <c r="C342" s="2">
        <v>820.82</v>
      </c>
    </row>
    <row r="343" spans="2:7" x14ac:dyDescent="0.2">
      <c r="G343" s="4">
        <v>-100.04</v>
      </c>
    </row>
    <row r="344" spans="2:7" x14ac:dyDescent="0.2">
      <c r="B344" s="2">
        <v>-94</v>
      </c>
      <c r="C344" s="2">
        <v>819.82</v>
      </c>
    </row>
    <row r="345" spans="2:7" x14ac:dyDescent="0.2">
      <c r="G345" s="4">
        <v>0.02</v>
      </c>
    </row>
    <row r="346" spans="2:7" x14ac:dyDescent="0.2">
      <c r="B346" s="2">
        <v>-72</v>
      </c>
      <c r="C346" s="2">
        <v>820.26</v>
      </c>
    </row>
    <row r="347" spans="2:7" x14ac:dyDescent="0.2">
      <c r="G347" s="4">
        <v>-0.02</v>
      </c>
    </row>
    <row r="348" spans="2:7" x14ac:dyDescent="0.2">
      <c r="B348" s="2">
        <v>-54</v>
      </c>
      <c r="C348" s="2">
        <v>819.9</v>
      </c>
    </row>
    <row r="349" spans="2:7" x14ac:dyDescent="0.2">
      <c r="G349" s="4">
        <v>100.04</v>
      </c>
    </row>
    <row r="350" spans="2:7" x14ac:dyDescent="0.2">
      <c r="B350" s="2">
        <v>-53.99</v>
      </c>
      <c r="C350" s="2">
        <v>820.9</v>
      </c>
    </row>
    <row r="351" spans="2:7" x14ac:dyDescent="0.2">
      <c r="G351" s="4">
        <v>-0.02</v>
      </c>
    </row>
    <row r="352" spans="2:7" x14ac:dyDescent="0.2">
      <c r="B352" s="2">
        <v>-42.92</v>
      </c>
      <c r="C352" s="2">
        <v>820.68</v>
      </c>
    </row>
    <row r="353" spans="2:7" x14ac:dyDescent="0.2">
      <c r="G353" s="4">
        <v>-0.16669999999999999</v>
      </c>
    </row>
    <row r="354" spans="2:7" x14ac:dyDescent="0.2">
      <c r="B354" s="2">
        <v>-28.51</v>
      </c>
      <c r="C354" s="2">
        <v>818.28</v>
      </c>
    </row>
    <row r="355" spans="2:7" x14ac:dyDescent="0.2">
      <c r="G355" s="4">
        <v>0.16669999999999999</v>
      </c>
    </row>
    <row r="356" spans="2:7" x14ac:dyDescent="0.2">
      <c r="B356" s="2">
        <v>-13.7</v>
      </c>
      <c r="C356" s="2">
        <v>820.75</v>
      </c>
    </row>
    <row r="357" spans="2:7" x14ac:dyDescent="0.2">
      <c r="G357" s="4">
        <v>0.02</v>
      </c>
    </row>
    <row r="358" spans="2:7" x14ac:dyDescent="0.2">
      <c r="B358" s="2">
        <v>-6.01</v>
      </c>
      <c r="C358" s="2">
        <v>820.9</v>
      </c>
    </row>
    <row r="359" spans="2:7" x14ac:dyDescent="0.2">
      <c r="G359" s="4">
        <v>-100.04</v>
      </c>
    </row>
    <row r="360" spans="2:7" x14ac:dyDescent="0.2">
      <c r="B360" s="2">
        <v>-6</v>
      </c>
      <c r="C360" s="2">
        <v>819.9</v>
      </c>
    </row>
    <row r="361" spans="2:7" x14ac:dyDescent="0.2">
      <c r="G361" s="4">
        <v>0.02</v>
      </c>
    </row>
    <row r="362" spans="2:7" x14ac:dyDescent="0.2">
      <c r="B362" s="2">
        <v>12</v>
      </c>
      <c r="C362" s="2">
        <v>820.26</v>
      </c>
    </row>
    <row r="363" spans="2:7" x14ac:dyDescent="0.2">
      <c r="G363" s="4">
        <v>-0.02</v>
      </c>
    </row>
    <row r="364" spans="2:7" x14ac:dyDescent="0.2">
      <c r="B364" s="2">
        <v>34</v>
      </c>
      <c r="C364" s="2">
        <v>819.82</v>
      </c>
    </row>
    <row r="365" spans="2:7" x14ac:dyDescent="0.2">
      <c r="G365" s="4">
        <v>100.04</v>
      </c>
    </row>
    <row r="366" spans="2:7" x14ac:dyDescent="0.2">
      <c r="B366" s="2">
        <v>34.01</v>
      </c>
      <c r="C366" s="2">
        <v>820.82</v>
      </c>
    </row>
    <row r="367" spans="2:7" x14ac:dyDescent="0.2">
      <c r="G367" s="4">
        <v>-0.02</v>
      </c>
    </row>
    <row r="368" spans="2:7" x14ac:dyDescent="0.2">
      <c r="B368" s="2">
        <v>41.43</v>
      </c>
      <c r="C368" s="2">
        <v>820.67</v>
      </c>
    </row>
    <row r="369" spans="1:7" x14ac:dyDescent="0.2">
      <c r="G369" s="4">
        <v>-0.16669999999999999</v>
      </c>
    </row>
    <row r="370" spans="1:7" x14ac:dyDescent="0.2">
      <c r="B370" s="2">
        <v>58</v>
      </c>
      <c r="C370" s="2">
        <v>817.91</v>
      </c>
    </row>
    <row r="371" spans="1:7" x14ac:dyDescent="0.2">
      <c r="G371" s="4">
        <v>-0.25</v>
      </c>
    </row>
    <row r="372" spans="1:7" x14ac:dyDescent="0.2">
      <c r="B372" s="2">
        <v>98.44</v>
      </c>
      <c r="C372" s="2">
        <v>807.8</v>
      </c>
    </row>
    <row r="373" spans="1:7" x14ac:dyDescent="0.2">
      <c r="G373" s="4">
        <v>0.25</v>
      </c>
    </row>
    <row r="374" spans="1:7" x14ac:dyDescent="0.2">
      <c r="B374" s="2">
        <v>125.76</v>
      </c>
      <c r="C374" s="2">
        <v>814.63</v>
      </c>
    </row>
    <row r="375" spans="1:7" x14ac:dyDescent="0.2">
      <c r="A375" s="10" t="s">
        <v>15</v>
      </c>
      <c r="B375" s="2" t="s">
        <v>15</v>
      </c>
      <c r="C375" s="2" t="s">
        <v>15</v>
      </c>
      <c r="D375" s="2" t="s">
        <v>15</v>
      </c>
      <c r="E375" s="2" t="s">
        <v>15</v>
      </c>
      <c r="F375" s="3" t="s">
        <v>15</v>
      </c>
      <c r="G375" s="4" t="s">
        <v>15</v>
      </c>
    </row>
    <row r="376" spans="1:7" x14ac:dyDescent="0.2">
      <c r="A376" s="10" t="s">
        <v>23</v>
      </c>
      <c r="B376" s="2">
        <v>-142.66</v>
      </c>
      <c r="C376" s="2">
        <v>827.57</v>
      </c>
    </row>
    <row r="377" spans="1:7" x14ac:dyDescent="0.2">
      <c r="G377" s="4">
        <v>-0.37659999999999999</v>
      </c>
    </row>
    <row r="378" spans="1:7" x14ac:dyDescent="0.2">
      <c r="B378" s="2">
        <v>-119.7</v>
      </c>
      <c r="C378" s="2">
        <v>818.92</v>
      </c>
    </row>
    <row r="379" spans="1:7" x14ac:dyDescent="0.2">
      <c r="G379" s="4">
        <v>0.25</v>
      </c>
    </row>
    <row r="380" spans="1:7" x14ac:dyDescent="0.2">
      <c r="B380" s="2">
        <v>-118</v>
      </c>
      <c r="C380" s="2">
        <v>819.35</v>
      </c>
    </row>
    <row r="381" spans="1:7" x14ac:dyDescent="0.2">
      <c r="G381" s="4">
        <v>0.16669999999999999</v>
      </c>
    </row>
    <row r="382" spans="1:7" x14ac:dyDescent="0.2">
      <c r="B382" s="2">
        <v>-101.43</v>
      </c>
      <c r="C382" s="2">
        <v>822.11</v>
      </c>
    </row>
    <row r="383" spans="1:7" x14ac:dyDescent="0.2">
      <c r="G383" s="4">
        <v>0.02</v>
      </c>
    </row>
    <row r="384" spans="1:7" x14ac:dyDescent="0.2">
      <c r="B384" s="2">
        <v>-94.01</v>
      </c>
      <c r="C384" s="2">
        <v>822.26</v>
      </c>
    </row>
    <row r="385" spans="2:7" x14ac:dyDescent="0.2">
      <c r="G385" s="4">
        <v>-100.04</v>
      </c>
    </row>
    <row r="386" spans="2:7" x14ac:dyDescent="0.2">
      <c r="B386" s="2">
        <v>-94</v>
      </c>
      <c r="C386" s="2">
        <v>821.26</v>
      </c>
    </row>
    <row r="387" spans="2:7" x14ac:dyDescent="0.2">
      <c r="G387" s="4">
        <v>0.02</v>
      </c>
    </row>
    <row r="388" spans="2:7" x14ac:dyDescent="0.2">
      <c r="B388" s="2">
        <v>-72</v>
      </c>
      <c r="C388" s="2">
        <v>821.7</v>
      </c>
    </row>
    <row r="389" spans="2:7" x14ac:dyDescent="0.2">
      <c r="G389" s="4">
        <v>-0.02</v>
      </c>
    </row>
    <row r="390" spans="2:7" x14ac:dyDescent="0.2">
      <c r="B390" s="2">
        <v>-54</v>
      </c>
      <c r="C390" s="2">
        <v>821.34</v>
      </c>
    </row>
    <row r="391" spans="2:7" x14ac:dyDescent="0.2">
      <c r="G391" s="4">
        <v>100.04</v>
      </c>
    </row>
    <row r="392" spans="2:7" x14ac:dyDescent="0.2">
      <c r="B392" s="2">
        <v>-53.99</v>
      </c>
      <c r="C392" s="2">
        <v>822.34</v>
      </c>
    </row>
    <row r="393" spans="2:7" x14ac:dyDescent="0.2">
      <c r="G393" s="4">
        <v>-0.02</v>
      </c>
    </row>
    <row r="394" spans="2:7" x14ac:dyDescent="0.2">
      <c r="B394" s="2">
        <v>-45.8</v>
      </c>
      <c r="C394" s="2">
        <v>822.17</v>
      </c>
    </row>
    <row r="395" spans="2:7" x14ac:dyDescent="0.2">
      <c r="G395" s="4">
        <v>-0.16669999999999999</v>
      </c>
    </row>
    <row r="396" spans="2:7" x14ac:dyDescent="0.2">
      <c r="B396" s="2">
        <v>-29.97</v>
      </c>
      <c r="C396" s="2">
        <v>819.53</v>
      </c>
    </row>
    <row r="397" spans="2:7" x14ac:dyDescent="0.2">
      <c r="G397" s="4">
        <v>0.16669999999999999</v>
      </c>
    </row>
    <row r="398" spans="2:7" x14ac:dyDescent="0.2">
      <c r="B398" s="2">
        <v>-13.7</v>
      </c>
      <c r="C398" s="2">
        <v>822.25</v>
      </c>
    </row>
    <row r="399" spans="2:7" x14ac:dyDescent="0.2">
      <c r="G399" s="4">
        <v>0.02</v>
      </c>
    </row>
    <row r="400" spans="2:7" x14ac:dyDescent="0.2">
      <c r="B400" s="2">
        <v>-6.01</v>
      </c>
      <c r="C400" s="2">
        <v>822.4</v>
      </c>
    </row>
    <row r="401" spans="2:7" x14ac:dyDescent="0.2">
      <c r="G401" s="4">
        <v>-100.04</v>
      </c>
    </row>
    <row r="402" spans="2:7" x14ac:dyDescent="0.2">
      <c r="B402" s="2">
        <v>-6</v>
      </c>
      <c r="C402" s="2">
        <v>821.4</v>
      </c>
    </row>
    <row r="403" spans="2:7" x14ac:dyDescent="0.2">
      <c r="G403" s="4">
        <v>0.02</v>
      </c>
    </row>
    <row r="404" spans="2:7" x14ac:dyDescent="0.2">
      <c r="B404" s="2">
        <v>12</v>
      </c>
      <c r="C404" s="2">
        <v>821.76</v>
      </c>
    </row>
    <row r="405" spans="2:7" x14ac:dyDescent="0.2">
      <c r="G405" s="4">
        <v>-0.02</v>
      </c>
    </row>
    <row r="406" spans="2:7" x14ac:dyDescent="0.2">
      <c r="B406" s="2">
        <v>34</v>
      </c>
      <c r="C406" s="2">
        <v>821.32</v>
      </c>
    </row>
    <row r="407" spans="2:7" x14ac:dyDescent="0.2">
      <c r="G407" s="4">
        <v>100.04</v>
      </c>
    </row>
    <row r="408" spans="2:7" x14ac:dyDescent="0.2">
      <c r="B408" s="2">
        <v>34.01</v>
      </c>
      <c r="C408" s="2">
        <v>822.32</v>
      </c>
    </row>
    <row r="409" spans="2:7" x14ac:dyDescent="0.2">
      <c r="G409" s="4">
        <v>-0.02</v>
      </c>
    </row>
    <row r="410" spans="2:7" x14ac:dyDescent="0.2">
      <c r="B410" s="2">
        <v>41.43</v>
      </c>
      <c r="C410" s="2">
        <v>822.17</v>
      </c>
    </row>
    <row r="411" spans="2:7" x14ac:dyDescent="0.2">
      <c r="G411" s="4">
        <v>-0.16669999999999999</v>
      </c>
    </row>
    <row r="412" spans="2:7" x14ac:dyDescent="0.2">
      <c r="B412" s="2">
        <v>58</v>
      </c>
      <c r="C412" s="2">
        <v>819.41</v>
      </c>
    </row>
    <row r="413" spans="2:7" x14ac:dyDescent="0.2">
      <c r="G413" s="4">
        <v>-0.25</v>
      </c>
    </row>
    <row r="414" spans="2:7" x14ac:dyDescent="0.2">
      <c r="B414" s="2">
        <v>94.34</v>
      </c>
      <c r="C414" s="2">
        <v>810.33</v>
      </c>
    </row>
    <row r="415" spans="2:7" x14ac:dyDescent="0.2">
      <c r="G415" s="4">
        <v>0.25</v>
      </c>
    </row>
    <row r="416" spans="2:7" x14ac:dyDescent="0.2">
      <c r="B416" s="2">
        <v>120.74</v>
      </c>
      <c r="C416" s="2">
        <v>816.92</v>
      </c>
    </row>
    <row r="417" spans="1:7" x14ac:dyDescent="0.2">
      <c r="A417" s="10" t="s">
        <v>15</v>
      </c>
      <c r="B417" s="2" t="s">
        <v>15</v>
      </c>
      <c r="C417" s="2" t="s">
        <v>15</v>
      </c>
      <c r="D417" s="2" t="s">
        <v>15</v>
      </c>
      <c r="E417" s="2" t="s">
        <v>15</v>
      </c>
      <c r="F417" s="3" t="s">
        <v>15</v>
      </c>
      <c r="G417" s="4" t="s">
        <v>15</v>
      </c>
    </row>
    <row r="418" spans="1:7" x14ac:dyDescent="0.2">
      <c r="A418" s="10" t="s">
        <v>24</v>
      </c>
      <c r="B418" s="2">
        <v>-146.4</v>
      </c>
      <c r="C418" s="2">
        <v>831.55</v>
      </c>
    </row>
    <row r="419" spans="1:7" x14ac:dyDescent="0.2">
      <c r="G419" s="4">
        <v>-0.4</v>
      </c>
    </row>
    <row r="420" spans="1:7" x14ac:dyDescent="0.2">
      <c r="B420" s="2">
        <v>-118.91</v>
      </c>
      <c r="C420" s="2">
        <v>820.56</v>
      </c>
    </row>
    <row r="421" spans="1:7" x14ac:dyDescent="0.2">
      <c r="G421" s="4">
        <v>0.25</v>
      </c>
    </row>
    <row r="422" spans="1:7" x14ac:dyDescent="0.2">
      <c r="B422" s="2">
        <v>-118</v>
      </c>
      <c r="C422" s="2">
        <v>820.78</v>
      </c>
    </row>
    <row r="423" spans="1:7" x14ac:dyDescent="0.2">
      <c r="G423" s="4">
        <v>0.16669999999999999</v>
      </c>
    </row>
    <row r="424" spans="1:7" x14ac:dyDescent="0.2">
      <c r="B424" s="2">
        <v>-101.43</v>
      </c>
      <c r="C424" s="2">
        <v>823.54</v>
      </c>
    </row>
    <row r="425" spans="1:7" x14ac:dyDescent="0.2">
      <c r="G425" s="4">
        <v>0.02</v>
      </c>
    </row>
    <row r="426" spans="1:7" x14ac:dyDescent="0.2">
      <c r="B426" s="2">
        <v>-94.01</v>
      </c>
      <c r="C426" s="2">
        <v>823.69</v>
      </c>
    </row>
    <row r="427" spans="1:7" x14ac:dyDescent="0.2">
      <c r="G427" s="4">
        <v>-100.04</v>
      </c>
    </row>
    <row r="428" spans="1:7" x14ac:dyDescent="0.2">
      <c r="B428" s="2">
        <v>-94</v>
      </c>
      <c r="C428" s="2">
        <v>822.69</v>
      </c>
    </row>
    <row r="429" spans="1:7" x14ac:dyDescent="0.2">
      <c r="G429" s="4">
        <v>0.02</v>
      </c>
    </row>
    <row r="430" spans="1:7" x14ac:dyDescent="0.2">
      <c r="B430" s="2">
        <v>-72</v>
      </c>
      <c r="C430" s="2">
        <v>823.13</v>
      </c>
    </row>
    <row r="431" spans="1:7" x14ac:dyDescent="0.2">
      <c r="G431" s="4">
        <v>-0.02</v>
      </c>
    </row>
    <row r="432" spans="1:7" x14ac:dyDescent="0.2">
      <c r="B432" s="2">
        <v>-54</v>
      </c>
      <c r="C432" s="2">
        <v>822.77</v>
      </c>
    </row>
    <row r="433" spans="2:7" x14ac:dyDescent="0.2">
      <c r="G433" s="4">
        <v>100.04</v>
      </c>
    </row>
    <row r="434" spans="2:7" x14ac:dyDescent="0.2">
      <c r="B434" s="2">
        <v>-53.99</v>
      </c>
      <c r="C434" s="2">
        <v>823.77</v>
      </c>
    </row>
    <row r="435" spans="2:7" x14ac:dyDescent="0.2">
      <c r="G435" s="4">
        <v>-0.02</v>
      </c>
    </row>
    <row r="436" spans="2:7" x14ac:dyDescent="0.2">
      <c r="B436" s="2">
        <v>-46.3</v>
      </c>
      <c r="C436" s="2">
        <v>823.62</v>
      </c>
    </row>
    <row r="437" spans="2:7" x14ac:dyDescent="0.2">
      <c r="G437" s="4">
        <v>-0.16669999999999999</v>
      </c>
    </row>
    <row r="438" spans="2:7" x14ac:dyDescent="0.2">
      <c r="B438" s="2">
        <v>-30.38</v>
      </c>
      <c r="C438" s="2">
        <v>820.97</v>
      </c>
    </row>
    <row r="439" spans="2:7" x14ac:dyDescent="0.2">
      <c r="G439" s="4">
        <v>0.16669999999999999</v>
      </c>
    </row>
    <row r="440" spans="2:7" x14ac:dyDescent="0.2">
      <c r="B440" s="2">
        <v>-13.7</v>
      </c>
      <c r="C440" s="2">
        <v>823.75</v>
      </c>
    </row>
    <row r="441" spans="2:7" x14ac:dyDescent="0.2">
      <c r="G441" s="4">
        <v>0.02</v>
      </c>
    </row>
    <row r="442" spans="2:7" x14ac:dyDescent="0.2">
      <c r="B442" s="2">
        <v>-6.01</v>
      </c>
      <c r="C442" s="2">
        <v>823.9</v>
      </c>
    </row>
    <row r="443" spans="2:7" x14ac:dyDescent="0.2">
      <c r="G443" s="4">
        <v>-100.04</v>
      </c>
    </row>
    <row r="444" spans="2:7" x14ac:dyDescent="0.2">
      <c r="B444" s="2">
        <v>-6</v>
      </c>
      <c r="C444" s="2">
        <v>822.9</v>
      </c>
    </row>
    <row r="445" spans="2:7" x14ac:dyDescent="0.2">
      <c r="G445" s="4">
        <v>0.02</v>
      </c>
    </row>
    <row r="446" spans="2:7" x14ac:dyDescent="0.2">
      <c r="B446" s="2">
        <v>12</v>
      </c>
      <c r="C446" s="2">
        <v>823.26</v>
      </c>
    </row>
    <row r="447" spans="2:7" x14ac:dyDescent="0.2">
      <c r="G447" s="4">
        <v>-0.02</v>
      </c>
    </row>
    <row r="448" spans="2:7" x14ac:dyDescent="0.2">
      <c r="B448" s="2">
        <v>34</v>
      </c>
      <c r="C448" s="2">
        <v>822.82</v>
      </c>
    </row>
    <row r="449" spans="1:7" x14ac:dyDescent="0.2">
      <c r="G449" s="4">
        <v>100.04</v>
      </c>
    </row>
    <row r="450" spans="1:7" x14ac:dyDescent="0.2">
      <c r="B450" s="2">
        <v>34.01</v>
      </c>
      <c r="C450" s="2">
        <v>823.82</v>
      </c>
    </row>
    <row r="451" spans="1:7" x14ac:dyDescent="0.2">
      <c r="G451" s="4">
        <v>-0.02</v>
      </c>
    </row>
    <row r="452" spans="1:7" x14ac:dyDescent="0.2">
      <c r="B452" s="2">
        <v>41.43</v>
      </c>
      <c r="C452" s="2">
        <v>823.67</v>
      </c>
    </row>
    <row r="453" spans="1:7" x14ac:dyDescent="0.2">
      <c r="G453" s="4">
        <v>-0.16669999999999999</v>
      </c>
    </row>
    <row r="454" spans="1:7" x14ac:dyDescent="0.2">
      <c r="B454" s="2">
        <v>58</v>
      </c>
      <c r="C454" s="2">
        <v>820.91</v>
      </c>
    </row>
    <row r="455" spans="1:7" x14ac:dyDescent="0.2">
      <c r="G455" s="4">
        <v>-0.25</v>
      </c>
    </row>
    <row r="456" spans="1:7" x14ac:dyDescent="0.2">
      <c r="B456" s="2">
        <v>90.84</v>
      </c>
      <c r="C456" s="2">
        <v>812.7</v>
      </c>
    </row>
    <row r="457" spans="1:7" x14ac:dyDescent="0.2">
      <c r="G457" s="4">
        <v>0.25</v>
      </c>
    </row>
    <row r="458" spans="1:7" x14ac:dyDescent="0.2">
      <c r="B458" s="2">
        <v>109.65</v>
      </c>
      <c r="C458" s="2">
        <v>817.4</v>
      </c>
    </row>
    <row r="459" spans="1:7" x14ac:dyDescent="0.2">
      <c r="A459" s="10" t="s">
        <v>15</v>
      </c>
      <c r="B459" s="2" t="s">
        <v>15</v>
      </c>
      <c r="C459" s="2" t="s">
        <v>15</v>
      </c>
      <c r="D459" s="2" t="s">
        <v>15</v>
      </c>
      <c r="E459" s="2" t="s">
        <v>15</v>
      </c>
      <c r="F459" s="3" t="s">
        <v>15</v>
      </c>
      <c r="G459" s="4" t="s">
        <v>15</v>
      </c>
    </row>
    <row r="460" spans="1:7" x14ac:dyDescent="0.2">
      <c r="A460" s="10" t="s">
        <v>25</v>
      </c>
      <c r="B460" s="2">
        <v>-145.51</v>
      </c>
      <c r="C460" s="2">
        <v>833.15</v>
      </c>
    </row>
    <row r="461" spans="1:7" x14ac:dyDescent="0.2">
      <c r="G461" s="4">
        <v>-0.4</v>
      </c>
    </row>
    <row r="462" spans="1:7" x14ac:dyDescent="0.2">
      <c r="B462" s="2">
        <v>-118.11</v>
      </c>
      <c r="C462" s="2">
        <v>822.19</v>
      </c>
    </row>
    <row r="463" spans="1:7" x14ac:dyDescent="0.2">
      <c r="G463" s="4">
        <v>0.25</v>
      </c>
    </row>
    <row r="464" spans="1:7" x14ac:dyDescent="0.2">
      <c r="B464" s="2">
        <v>-118</v>
      </c>
      <c r="C464" s="2">
        <v>822.22</v>
      </c>
    </row>
    <row r="465" spans="2:7" x14ac:dyDescent="0.2">
      <c r="G465" s="4">
        <v>0.16669999999999999</v>
      </c>
    </row>
    <row r="466" spans="2:7" x14ac:dyDescent="0.2">
      <c r="B466" s="2">
        <v>-101.43</v>
      </c>
      <c r="C466" s="2">
        <v>824.98</v>
      </c>
    </row>
    <row r="467" spans="2:7" x14ac:dyDescent="0.2">
      <c r="G467" s="4">
        <v>0.02</v>
      </c>
    </row>
    <row r="468" spans="2:7" x14ac:dyDescent="0.2">
      <c r="B468" s="2">
        <v>-94.01</v>
      </c>
      <c r="C468" s="2">
        <v>825.13</v>
      </c>
    </row>
    <row r="469" spans="2:7" x14ac:dyDescent="0.2">
      <c r="G469" s="4">
        <v>-100.04</v>
      </c>
    </row>
    <row r="470" spans="2:7" x14ac:dyDescent="0.2">
      <c r="B470" s="2">
        <v>-94</v>
      </c>
      <c r="C470" s="2">
        <v>824.13</v>
      </c>
    </row>
    <row r="471" spans="2:7" x14ac:dyDescent="0.2">
      <c r="G471" s="4">
        <v>0.02</v>
      </c>
    </row>
    <row r="472" spans="2:7" x14ac:dyDescent="0.2">
      <c r="B472" s="2">
        <v>-72</v>
      </c>
      <c r="C472" s="2">
        <v>824.57</v>
      </c>
    </row>
    <row r="473" spans="2:7" x14ac:dyDescent="0.2">
      <c r="G473" s="4">
        <v>-0.02</v>
      </c>
    </row>
    <row r="474" spans="2:7" x14ac:dyDescent="0.2">
      <c r="B474" s="2">
        <v>-54</v>
      </c>
      <c r="C474" s="2">
        <v>824.21</v>
      </c>
    </row>
    <row r="475" spans="2:7" x14ac:dyDescent="0.2">
      <c r="G475" s="4">
        <v>100.04</v>
      </c>
    </row>
    <row r="476" spans="2:7" x14ac:dyDescent="0.2">
      <c r="B476" s="2">
        <v>-53.99</v>
      </c>
      <c r="C476" s="2">
        <v>825.21</v>
      </c>
    </row>
    <row r="477" spans="2:7" x14ac:dyDescent="0.2">
      <c r="G477" s="4">
        <v>-0.02</v>
      </c>
    </row>
    <row r="478" spans="2:7" x14ac:dyDescent="0.2">
      <c r="B478" s="2">
        <v>-46.3</v>
      </c>
      <c r="C478" s="2">
        <v>825.05</v>
      </c>
    </row>
    <row r="479" spans="2:7" x14ac:dyDescent="0.2">
      <c r="G479" s="4">
        <v>-0.16669999999999999</v>
      </c>
    </row>
    <row r="480" spans="2:7" x14ac:dyDescent="0.2">
      <c r="B480" s="2">
        <v>-30.49</v>
      </c>
      <c r="C480" s="2">
        <v>822.42</v>
      </c>
    </row>
    <row r="481" spans="2:7" x14ac:dyDescent="0.2">
      <c r="G481" s="4">
        <v>0.16669999999999999</v>
      </c>
    </row>
    <row r="482" spans="2:7" x14ac:dyDescent="0.2">
      <c r="B482" s="2">
        <v>-13.7</v>
      </c>
      <c r="C482" s="2">
        <v>825.22</v>
      </c>
    </row>
    <row r="483" spans="2:7" x14ac:dyDescent="0.2">
      <c r="G483" s="4">
        <v>0.02</v>
      </c>
    </row>
    <row r="484" spans="2:7" x14ac:dyDescent="0.2">
      <c r="B484" s="2">
        <v>-6.01</v>
      </c>
      <c r="C484" s="2">
        <v>825.37</v>
      </c>
    </row>
    <row r="485" spans="2:7" x14ac:dyDescent="0.2">
      <c r="G485" s="4">
        <v>-100.04</v>
      </c>
    </row>
    <row r="486" spans="2:7" x14ac:dyDescent="0.2">
      <c r="B486" s="2">
        <v>-6</v>
      </c>
      <c r="C486" s="2">
        <v>824.37</v>
      </c>
    </row>
    <row r="487" spans="2:7" x14ac:dyDescent="0.2">
      <c r="G487" s="4">
        <v>0.02</v>
      </c>
    </row>
    <row r="488" spans="2:7" x14ac:dyDescent="0.2">
      <c r="B488" s="2">
        <v>12</v>
      </c>
      <c r="C488" s="2">
        <v>824.73</v>
      </c>
    </row>
    <row r="489" spans="2:7" x14ac:dyDescent="0.2">
      <c r="G489" s="4">
        <v>-0.02</v>
      </c>
    </row>
    <row r="490" spans="2:7" x14ac:dyDescent="0.2">
      <c r="B490" s="2">
        <v>34</v>
      </c>
      <c r="C490" s="2">
        <v>824.29</v>
      </c>
    </row>
    <row r="491" spans="2:7" x14ac:dyDescent="0.2">
      <c r="G491" s="4">
        <v>100.04</v>
      </c>
    </row>
    <row r="492" spans="2:7" x14ac:dyDescent="0.2">
      <c r="B492" s="2">
        <v>34.01</v>
      </c>
      <c r="C492" s="2">
        <v>825.29</v>
      </c>
    </row>
    <row r="493" spans="2:7" x14ac:dyDescent="0.2">
      <c r="G493" s="4">
        <v>-0.02</v>
      </c>
    </row>
    <row r="494" spans="2:7" x14ac:dyDescent="0.2">
      <c r="B494" s="2">
        <v>41.43</v>
      </c>
      <c r="C494" s="2">
        <v>825.14</v>
      </c>
    </row>
    <row r="495" spans="2:7" x14ac:dyDescent="0.2">
      <c r="G495" s="4">
        <v>-0.16669999999999999</v>
      </c>
    </row>
    <row r="496" spans="2:7" x14ac:dyDescent="0.2">
      <c r="B496" s="2">
        <v>58</v>
      </c>
      <c r="C496" s="2">
        <v>822.38</v>
      </c>
    </row>
    <row r="497" spans="1:7" x14ac:dyDescent="0.2">
      <c r="G497" s="4">
        <v>-0.25</v>
      </c>
    </row>
    <row r="498" spans="1:7" x14ac:dyDescent="0.2">
      <c r="B498" s="2">
        <v>87.83</v>
      </c>
      <c r="C498" s="2">
        <v>814.93</v>
      </c>
    </row>
    <row r="499" spans="1:7" x14ac:dyDescent="0.2">
      <c r="G499" s="4">
        <v>0.25</v>
      </c>
    </row>
    <row r="500" spans="1:7" x14ac:dyDescent="0.2">
      <c r="B500" s="2">
        <v>101.43</v>
      </c>
      <c r="C500" s="2">
        <v>818.32</v>
      </c>
    </row>
    <row r="501" spans="1:7" x14ac:dyDescent="0.2">
      <c r="A501" s="10" t="s">
        <v>15</v>
      </c>
      <c r="B501" s="2" t="s">
        <v>15</v>
      </c>
      <c r="C501" s="2" t="s">
        <v>15</v>
      </c>
      <c r="D501" s="2" t="s">
        <v>15</v>
      </c>
      <c r="E501" s="2" t="s">
        <v>15</v>
      </c>
      <c r="F501" s="3" t="s">
        <v>15</v>
      </c>
      <c r="G501" s="4" t="s">
        <v>15</v>
      </c>
    </row>
    <row r="502" spans="1:7" x14ac:dyDescent="0.2">
      <c r="A502" s="10" t="s">
        <v>26</v>
      </c>
      <c r="B502" s="2">
        <v>-165.06</v>
      </c>
      <c r="C502" s="2">
        <v>840.87</v>
      </c>
    </row>
    <row r="503" spans="1:7" x14ac:dyDescent="0.2">
      <c r="G503" s="4">
        <v>-0.4</v>
      </c>
    </row>
    <row r="504" spans="1:7" x14ac:dyDescent="0.2">
      <c r="B504" s="2">
        <v>-164.29</v>
      </c>
      <c r="C504" s="2">
        <v>840.56</v>
      </c>
    </row>
    <row r="505" spans="1:7" x14ac:dyDescent="0.2">
      <c r="G505" s="4">
        <v>0.1</v>
      </c>
    </row>
    <row r="506" spans="1:7" x14ac:dyDescent="0.2">
      <c r="B506" s="2">
        <v>-161.63</v>
      </c>
      <c r="C506" s="2">
        <v>840.83</v>
      </c>
    </row>
    <row r="507" spans="1:7" x14ac:dyDescent="0.2">
      <c r="G507" s="4">
        <v>-0.4</v>
      </c>
    </row>
    <row r="508" spans="1:7" x14ac:dyDescent="0.2">
      <c r="B508" s="2">
        <v>-118.43</v>
      </c>
      <c r="C508" s="2">
        <v>823.55</v>
      </c>
    </row>
    <row r="509" spans="1:7" x14ac:dyDescent="0.2">
      <c r="G509" s="4">
        <v>0.25</v>
      </c>
    </row>
    <row r="510" spans="1:7" x14ac:dyDescent="0.2">
      <c r="B510" s="2">
        <v>-118</v>
      </c>
      <c r="C510" s="2">
        <v>823.65</v>
      </c>
    </row>
    <row r="511" spans="1:7" x14ac:dyDescent="0.2">
      <c r="G511" s="4">
        <v>0.16669999999999999</v>
      </c>
    </row>
    <row r="512" spans="1:7" x14ac:dyDescent="0.2">
      <c r="B512" s="2">
        <v>-101.43</v>
      </c>
      <c r="C512" s="2">
        <v>826.42</v>
      </c>
    </row>
    <row r="513" spans="2:7" x14ac:dyDescent="0.2">
      <c r="G513" s="4">
        <v>0.02</v>
      </c>
    </row>
    <row r="514" spans="2:7" x14ac:dyDescent="0.2">
      <c r="B514" s="2">
        <v>-94.01</v>
      </c>
      <c r="C514" s="2">
        <v>826.56</v>
      </c>
    </row>
    <row r="515" spans="2:7" x14ac:dyDescent="0.2">
      <c r="G515" s="4">
        <v>-100.04</v>
      </c>
    </row>
    <row r="516" spans="2:7" x14ac:dyDescent="0.2">
      <c r="B516" s="2">
        <v>-94</v>
      </c>
      <c r="C516" s="2">
        <v>825.56</v>
      </c>
    </row>
    <row r="517" spans="2:7" x14ac:dyDescent="0.2">
      <c r="G517" s="4">
        <v>0.02</v>
      </c>
    </row>
    <row r="518" spans="2:7" x14ac:dyDescent="0.2">
      <c r="B518" s="2">
        <v>-72</v>
      </c>
      <c r="C518" s="2">
        <v>826</v>
      </c>
    </row>
    <row r="519" spans="2:7" x14ac:dyDescent="0.2">
      <c r="G519" s="4">
        <v>-0.02</v>
      </c>
    </row>
    <row r="520" spans="2:7" x14ac:dyDescent="0.2">
      <c r="B520" s="2">
        <v>-54</v>
      </c>
      <c r="C520" s="2">
        <v>825.64</v>
      </c>
    </row>
    <row r="521" spans="2:7" x14ac:dyDescent="0.2">
      <c r="G521" s="4">
        <v>100.04</v>
      </c>
    </row>
    <row r="522" spans="2:7" x14ac:dyDescent="0.2">
      <c r="B522" s="2">
        <v>-53.99</v>
      </c>
      <c r="C522" s="2">
        <v>826.64</v>
      </c>
    </row>
    <row r="523" spans="2:7" x14ac:dyDescent="0.2">
      <c r="G523" s="4">
        <v>-0.02</v>
      </c>
    </row>
    <row r="524" spans="2:7" x14ac:dyDescent="0.2">
      <c r="B524" s="2">
        <v>-46.3</v>
      </c>
      <c r="C524" s="2">
        <v>826.49</v>
      </c>
    </row>
    <row r="525" spans="2:7" x14ac:dyDescent="0.2">
      <c r="G525" s="4">
        <v>-0.16669999999999999</v>
      </c>
    </row>
    <row r="526" spans="2:7" x14ac:dyDescent="0.2">
      <c r="B526" s="2">
        <v>-30.45</v>
      </c>
      <c r="C526" s="2">
        <v>823.85</v>
      </c>
    </row>
    <row r="527" spans="2:7" x14ac:dyDescent="0.2">
      <c r="G527" s="4">
        <v>0.16669999999999999</v>
      </c>
    </row>
    <row r="528" spans="2:7" x14ac:dyDescent="0.2">
      <c r="B528" s="2">
        <v>-13.7</v>
      </c>
      <c r="C528" s="2">
        <v>826.64</v>
      </c>
    </row>
    <row r="529" spans="2:7" x14ac:dyDescent="0.2">
      <c r="G529" s="4">
        <v>0.02</v>
      </c>
    </row>
    <row r="530" spans="2:7" x14ac:dyDescent="0.2">
      <c r="B530" s="2">
        <v>-6.01</v>
      </c>
      <c r="C530" s="2">
        <v>826.79</v>
      </c>
    </row>
    <row r="531" spans="2:7" x14ac:dyDescent="0.2">
      <c r="G531" s="4">
        <v>-100.04</v>
      </c>
    </row>
    <row r="532" spans="2:7" x14ac:dyDescent="0.2">
      <c r="B532" s="2">
        <v>-6</v>
      </c>
      <c r="C532" s="2">
        <v>825.79</v>
      </c>
    </row>
    <row r="533" spans="2:7" x14ac:dyDescent="0.2">
      <c r="G533" s="4">
        <v>0.02</v>
      </c>
    </row>
    <row r="534" spans="2:7" x14ac:dyDescent="0.2">
      <c r="B534" s="2">
        <v>12</v>
      </c>
      <c r="C534" s="2">
        <v>826.15</v>
      </c>
    </row>
    <row r="535" spans="2:7" x14ac:dyDescent="0.2">
      <c r="G535" s="4">
        <v>-0.02</v>
      </c>
    </row>
    <row r="536" spans="2:7" x14ac:dyDescent="0.2">
      <c r="B536" s="2">
        <v>34</v>
      </c>
      <c r="C536" s="2">
        <v>825.71</v>
      </c>
    </row>
    <row r="537" spans="2:7" x14ac:dyDescent="0.2">
      <c r="G537" s="4">
        <v>100.04</v>
      </c>
    </row>
    <row r="538" spans="2:7" x14ac:dyDescent="0.2">
      <c r="B538" s="2">
        <v>34.01</v>
      </c>
      <c r="C538" s="2">
        <v>826.71</v>
      </c>
    </row>
    <row r="539" spans="2:7" x14ac:dyDescent="0.2">
      <c r="G539" s="4">
        <v>-0.02</v>
      </c>
    </row>
    <row r="540" spans="2:7" x14ac:dyDescent="0.2">
      <c r="B540" s="2">
        <v>41.43</v>
      </c>
      <c r="C540" s="2">
        <v>826.56</v>
      </c>
    </row>
    <row r="541" spans="2:7" x14ac:dyDescent="0.2">
      <c r="G541" s="4">
        <v>-0.16669999999999999</v>
      </c>
    </row>
    <row r="542" spans="2:7" x14ac:dyDescent="0.2">
      <c r="B542" s="2">
        <v>58</v>
      </c>
      <c r="C542" s="2">
        <v>823.8</v>
      </c>
    </row>
    <row r="543" spans="2:7" x14ac:dyDescent="0.2">
      <c r="G543" s="4">
        <v>-0.25</v>
      </c>
    </row>
    <row r="544" spans="2:7" x14ac:dyDescent="0.2">
      <c r="B544" s="2">
        <v>85.21</v>
      </c>
      <c r="C544" s="2">
        <v>817</v>
      </c>
    </row>
    <row r="545" spans="1:7" x14ac:dyDescent="0.2">
      <c r="G545" s="4">
        <v>0.25</v>
      </c>
    </row>
    <row r="546" spans="1:7" x14ac:dyDescent="0.2">
      <c r="B546" s="2">
        <v>97.98</v>
      </c>
      <c r="C546" s="2">
        <v>820.19</v>
      </c>
    </row>
    <row r="547" spans="1:7" x14ac:dyDescent="0.2">
      <c r="A547" s="10" t="s">
        <v>15</v>
      </c>
      <c r="B547" s="2" t="s">
        <v>15</v>
      </c>
      <c r="C547" s="2" t="s">
        <v>15</v>
      </c>
      <c r="D547" s="2" t="s">
        <v>15</v>
      </c>
      <c r="E547" s="2" t="s">
        <v>15</v>
      </c>
      <c r="F547" s="3" t="s">
        <v>15</v>
      </c>
      <c r="G547" s="4" t="s">
        <v>15</v>
      </c>
    </row>
    <row r="548" spans="1:7" x14ac:dyDescent="0.2">
      <c r="A548" s="10" t="s">
        <v>27</v>
      </c>
      <c r="B548" s="2">
        <v>-200.45</v>
      </c>
      <c r="C548" s="2">
        <v>853.59</v>
      </c>
    </row>
    <row r="549" spans="1:7" x14ac:dyDescent="0.2">
      <c r="G549" s="4">
        <v>-0.4</v>
      </c>
    </row>
    <row r="550" spans="1:7" x14ac:dyDescent="0.2">
      <c r="B550" s="2">
        <v>-176.7</v>
      </c>
      <c r="C550" s="2">
        <v>844.09</v>
      </c>
    </row>
    <row r="551" spans="1:7" x14ac:dyDescent="0.2">
      <c r="G551" s="4">
        <v>0.1</v>
      </c>
    </row>
    <row r="552" spans="1:7" x14ac:dyDescent="0.2">
      <c r="B552" s="2">
        <v>-168.72</v>
      </c>
      <c r="C552" s="2">
        <v>844.89</v>
      </c>
    </row>
    <row r="553" spans="1:7" x14ac:dyDescent="0.2">
      <c r="G553" s="4">
        <v>-0.4</v>
      </c>
    </row>
    <row r="554" spans="1:7" x14ac:dyDescent="0.2">
      <c r="B554" s="2">
        <v>-118.75</v>
      </c>
      <c r="C554" s="2">
        <v>824.9</v>
      </c>
    </row>
    <row r="555" spans="1:7" x14ac:dyDescent="0.2">
      <c r="G555" s="4">
        <v>0.25</v>
      </c>
    </row>
    <row r="556" spans="1:7" x14ac:dyDescent="0.2">
      <c r="B556" s="2">
        <v>-118</v>
      </c>
      <c r="C556" s="2">
        <v>825.09</v>
      </c>
    </row>
    <row r="557" spans="1:7" x14ac:dyDescent="0.2">
      <c r="G557" s="4">
        <v>0.16669999999999999</v>
      </c>
    </row>
    <row r="558" spans="1:7" x14ac:dyDescent="0.2">
      <c r="B558" s="2">
        <v>-101.43</v>
      </c>
      <c r="C558" s="2">
        <v>827.85</v>
      </c>
    </row>
    <row r="559" spans="1:7" x14ac:dyDescent="0.2">
      <c r="G559" s="4">
        <v>0.02</v>
      </c>
    </row>
    <row r="560" spans="1:7" x14ac:dyDescent="0.2">
      <c r="B560" s="2">
        <v>-94.01</v>
      </c>
      <c r="C560" s="2">
        <v>828</v>
      </c>
    </row>
    <row r="561" spans="2:7" x14ac:dyDescent="0.2">
      <c r="G561" s="4">
        <v>-100.04</v>
      </c>
    </row>
    <row r="562" spans="2:7" x14ac:dyDescent="0.2">
      <c r="B562" s="2">
        <v>-94</v>
      </c>
      <c r="C562" s="2">
        <v>827</v>
      </c>
    </row>
    <row r="563" spans="2:7" x14ac:dyDescent="0.2">
      <c r="G563" s="4">
        <v>0.02</v>
      </c>
    </row>
    <row r="564" spans="2:7" x14ac:dyDescent="0.2">
      <c r="B564" s="2">
        <v>-72</v>
      </c>
      <c r="C564" s="2">
        <v>827.44</v>
      </c>
    </row>
    <row r="565" spans="2:7" x14ac:dyDescent="0.2">
      <c r="G565" s="4">
        <v>-0.02</v>
      </c>
    </row>
    <row r="566" spans="2:7" x14ac:dyDescent="0.2">
      <c r="B566" s="2">
        <v>-54</v>
      </c>
      <c r="C566" s="2">
        <v>827.08</v>
      </c>
    </row>
    <row r="567" spans="2:7" x14ac:dyDescent="0.2">
      <c r="G567" s="4">
        <v>100.04</v>
      </c>
    </row>
    <row r="568" spans="2:7" x14ac:dyDescent="0.2">
      <c r="B568" s="2">
        <v>-53.99</v>
      </c>
      <c r="C568" s="2">
        <v>828.08</v>
      </c>
    </row>
    <row r="569" spans="2:7" x14ac:dyDescent="0.2">
      <c r="G569" s="4">
        <v>-0.02</v>
      </c>
    </row>
    <row r="570" spans="2:7" x14ac:dyDescent="0.2">
      <c r="B570" s="2">
        <v>-46.3</v>
      </c>
      <c r="C570" s="2">
        <v>827.93</v>
      </c>
    </row>
    <row r="571" spans="2:7" x14ac:dyDescent="0.2">
      <c r="G571" s="4">
        <v>-0.16669999999999999</v>
      </c>
    </row>
    <row r="572" spans="2:7" x14ac:dyDescent="0.2">
      <c r="B572" s="2">
        <v>-30.24</v>
      </c>
      <c r="C572" s="2">
        <v>825.25</v>
      </c>
    </row>
    <row r="573" spans="2:7" x14ac:dyDescent="0.2">
      <c r="G573" s="4">
        <v>0.16669999999999999</v>
      </c>
    </row>
    <row r="574" spans="2:7" x14ac:dyDescent="0.2">
      <c r="B574" s="2">
        <v>-13.7</v>
      </c>
      <c r="C574" s="2">
        <v>828.01</v>
      </c>
    </row>
    <row r="575" spans="2:7" x14ac:dyDescent="0.2">
      <c r="G575" s="4">
        <v>0.02</v>
      </c>
    </row>
    <row r="576" spans="2:7" x14ac:dyDescent="0.2">
      <c r="B576" s="2">
        <v>-6.01</v>
      </c>
      <c r="C576" s="2">
        <v>828.16</v>
      </c>
    </row>
    <row r="577" spans="2:7" x14ac:dyDescent="0.2">
      <c r="G577" s="4">
        <v>-100.04</v>
      </c>
    </row>
    <row r="578" spans="2:7" x14ac:dyDescent="0.2">
      <c r="B578" s="2">
        <v>-6</v>
      </c>
      <c r="C578" s="2">
        <v>827.16</v>
      </c>
    </row>
    <row r="579" spans="2:7" x14ac:dyDescent="0.2">
      <c r="G579" s="4">
        <v>0.02</v>
      </c>
    </row>
    <row r="580" spans="2:7" x14ac:dyDescent="0.2">
      <c r="B580" s="2">
        <v>12</v>
      </c>
      <c r="C580" s="2">
        <v>827.52</v>
      </c>
    </row>
    <row r="581" spans="2:7" x14ac:dyDescent="0.2">
      <c r="G581" s="4">
        <v>-0.02</v>
      </c>
    </row>
    <row r="582" spans="2:7" x14ac:dyDescent="0.2">
      <c r="B582" s="2">
        <v>34</v>
      </c>
      <c r="C582" s="2">
        <v>827.08</v>
      </c>
    </row>
    <row r="583" spans="2:7" x14ac:dyDescent="0.2">
      <c r="G583" s="4">
        <v>100.04</v>
      </c>
    </row>
    <row r="584" spans="2:7" x14ac:dyDescent="0.2">
      <c r="B584" s="2">
        <v>34.01</v>
      </c>
      <c r="C584" s="2">
        <v>828.08</v>
      </c>
    </row>
    <row r="585" spans="2:7" x14ac:dyDescent="0.2">
      <c r="G585" s="4">
        <v>-0.02</v>
      </c>
    </row>
    <row r="586" spans="2:7" x14ac:dyDescent="0.2">
      <c r="B586" s="2">
        <v>41.43</v>
      </c>
      <c r="C586" s="2">
        <v>827.93</v>
      </c>
    </row>
    <row r="587" spans="2:7" x14ac:dyDescent="0.2">
      <c r="G587" s="4">
        <v>-0.16669999999999999</v>
      </c>
    </row>
    <row r="588" spans="2:7" x14ac:dyDescent="0.2">
      <c r="B588" s="2">
        <v>58</v>
      </c>
      <c r="C588" s="2">
        <v>825.17</v>
      </c>
    </row>
    <row r="589" spans="2:7" x14ac:dyDescent="0.2">
      <c r="G589" s="4">
        <v>-0.25</v>
      </c>
    </row>
    <row r="590" spans="2:7" x14ac:dyDescent="0.2">
      <c r="B590" s="2">
        <v>82.68</v>
      </c>
      <c r="C590" s="2">
        <v>819</v>
      </c>
    </row>
    <row r="591" spans="2:7" x14ac:dyDescent="0.2">
      <c r="G591" s="4">
        <v>0.25</v>
      </c>
    </row>
    <row r="592" spans="2:7" x14ac:dyDescent="0.2">
      <c r="B592" s="2">
        <v>93.88</v>
      </c>
      <c r="C592" s="2">
        <v>821.8</v>
      </c>
    </row>
    <row r="593" spans="1:7" x14ac:dyDescent="0.2">
      <c r="A593" s="10" t="s">
        <v>15</v>
      </c>
      <c r="B593" s="2" t="s">
        <v>15</v>
      </c>
      <c r="C593" s="2" t="s">
        <v>15</v>
      </c>
      <c r="D593" s="2" t="s">
        <v>15</v>
      </c>
      <c r="E593" s="2" t="s">
        <v>15</v>
      </c>
      <c r="F593" s="3" t="s">
        <v>15</v>
      </c>
      <c r="G593" s="4" t="s">
        <v>15</v>
      </c>
    </row>
    <row r="594" spans="1:7" x14ac:dyDescent="0.2">
      <c r="A594" s="10" t="s">
        <v>28</v>
      </c>
      <c r="B594" s="2">
        <v>-194.51</v>
      </c>
      <c r="C594" s="2">
        <v>852.44</v>
      </c>
    </row>
    <row r="595" spans="1:7" x14ac:dyDescent="0.2">
      <c r="G595" s="4">
        <v>-0.4</v>
      </c>
    </row>
    <row r="596" spans="1:7" x14ac:dyDescent="0.2">
      <c r="B596" s="2">
        <v>-177.07</v>
      </c>
      <c r="C596" s="2">
        <v>845.46</v>
      </c>
    </row>
    <row r="597" spans="1:7" x14ac:dyDescent="0.2">
      <c r="G597" s="4">
        <v>0.1</v>
      </c>
    </row>
    <row r="598" spans="1:7" x14ac:dyDescent="0.2">
      <c r="B598" s="2">
        <v>-169.07</v>
      </c>
      <c r="C598" s="2">
        <v>846.26</v>
      </c>
    </row>
    <row r="599" spans="1:7" x14ac:dyDescent="0.2">
      <c r="G599" s="4">
        <v>-0.4</v>
      </c>
    </row>
    <row r="600" spans="1:7" x14ac:dyDescent="0.2">
      <c r="B600" s="2">
        <v>-119.07</v>
      </c>
      <c r="C600" s="2">
        <v>826.26</v>
      </c>
    </row>
    <row r="601" spans="1:7" x14ac:dyDescent="0.2">
      <c r="G601" s="4">
        <v>0.25</v>
      </c>
    </row>
    <row r="602" spans="1:7" x14ac:dyDescent="0.2">
      <c r="B602" s="2">
        <v>-118</v>
      </c>
      <c r="C602" s="2">
        <v>826.53</v>
      </c>
    </row>
    <row r="603" spans="1:7" x14ac:dyDescent="0.2">
      <c r="G603" s="4">
        <v>0.16669999999999999</v>
      </c>
    </row>
    <row r="604" spans="1:7" x14ac:dyDescent="0.2">
      <c r="B604" s="2">
        <v>-101.43</v>
      </c>
      <c r="C604" s="2">
        <v>829.29</v>
      </c>
    </row>
    <row r="605" spans="1:7" x14ac:dyDescent="0.2">
      <c r="G605" s="4">
        <v>0.02</v>
      </c>
    </row>
    <row r="606" spans="1:7" x14ac:dyDescent="0.2">
      <c r="B606" s="2">
        <v>-94.01</v>
      </c>
      <c r="C606" s="2">
        <v>829.44</v>
      </c>
    </row>
    <row r="607" spans="1:7" x14ac:dyDescent="0.2">
      <c r="G607" s="4">
        <v>-100.04</v>
      </c>
    </row>
    <row r="608" spans="1:7" x14ac:dyDescent="0.2">
      <c r="B608" s="2">
        <v>-94</v>
      </c>
      <c r="C608" s="2">
        <v>828.44</v>
      </c>
    </row>
    <row r="609" spans="2:7" x14ac:dyDescent="0.2">
      <c r="G609" s="4">
        <v>0.02</v>
      </c>
    </row>
    <row r="610" spans="2:7" x14ac:dyDescent="0.2">
      <c r="B610" s="2">
        <v>-72</v>
      </c>
      <c r="C610" s="2">
        <v>828.88</v>
      </c>
    </row>
    <row r="611" spans="2:7" x14ac:dyDescent="0.2">
      <c r="G611" s="4">
        <v>-0.02</v>
      </c>
    </row>
    <row r="612" spans="2:7" x14ac:dyDescent="0.2">
      <c r="B612" s="2">
        <v>-54</v>
      </c>
      <c r="C612" s="2">
        <v>828.52</v>
      </c>
    </row>
    <row r="613" spans="2:7" x14ac:dyDescent="0.2">
      <c r="G613" s="4">
        <v>100.04</v>
      </c>
    </row>
    <row r="614" spans="2:7" x14ac:dyDescent="0.2">
      <c r="B614" s="2">
        <v>-53.99</v>
      </c>
      <c r="C614" s="2">
        <v>829.52</v>
      </c>
    </row>
    <row r="615" spans="2:7" x14ac:dyDescent="0.2">
      <c r="G615" s="4">
        <v>-0.02</v>
      </c>
    </row>
    <row r="616" spans="2:7" x14ac:dyDescent="0.2">
      <c r="B616" s="2">
        <v>-46.3</v>
      </c>
      <c r="C616" s="2">
        <v>829.36</v>
      </c>
    </row>
    <row r="617" spans="2:7" x14ac:dyDescent="0.2">
      <c r="G617" s="4">
        <v>-0.16669999999999999</v>
      </c>
    </row>
    <row r="618" spans="2:7" x14ac:dyDescent="0.2">
      <c r="B618" s="2">
        <v>-29.87</v>
      </c>
      <c r="C618" s="2">
        <v>826.63</v>
      </c>
    </row>
    <row r="619" spans="2:7" x14ac:dyDescent="0.2">
      <c r="G619" s="4">
        <v>0.16669999999999999</v>
      </c>
    </row>
    <row r="620" spans="2:7" x14ac:dyDescent="0.2">
      <c r="B620" s="2">
        <v>-13.7</v>
      </c>
      <c r="C620" s="2">
        <v>829.32</v>
      </c>
    </row>
    <row r="621" spans="2:7" x14ac:dyDescent="0.2">
      <c r="G621" s="4">
        <v>0.02</v>
      </c>
    </row>
    <row r="622" spans="2:7" x14ac:dyDescent="0.2">
      <c r="B622" s="2">
        <v>-6.01</v>
      </c>
      <c r="C622" s="2">
        <v>829.47</v>
      </c>
    </row>
    <row r="623" spans="2:7" x14ac:dyDescent="0.2">
      <c r="G623" s="4">
        <v>-100.04</v>
      </c>
    </row>
    <row r="624" spans="2:7" x14ac:dyDescent="0.2">
      <c r="B624" s="2">
        <v>-6</v>
      </c>
      <c r="C624" s="2">
        <v>828.47</v>
      </c>
    </row>
    <row r="625" spans="1:7" x14ac:dyDescent="0.2">
      <c r="G625" s="4">
        <v>0.02</v>
      </c>
    </row>
    <row r="626" spans="1:7" x14ac:dyDescent="0.2">
      <c r="B626" s="2">
        <v>12</v>
      </c>
      <c r="C626" s="2">
        <v>828.83</v>
      </c>
    </row>
    <row r="627" spans="1:7" x14ac:dyDescent="0.2">
      <c r="G627" s="4">
        <v>-0.02</v>
      </c>
    </row>
    <row r="628" spans="1:7" x14ac:dyDescent="0.2">
      <c r="B628" s="2">
        <v>34</v>
      </c>
      <c r="C628" s="2">
        <v>828.39</v>
      </c>
    </row>
    <row r="629" spans="1:7" x14ac:dyDescent="0.2">
      <c r="G629" s="4">
        <v>100.04</v>
      </c>
    </row>
    <row r="630" spans="1:7" x14ac:dyDescent="0.2">
      <c r="B630" s="2">
        <v>34.01</v>
      </c>
      <c r="C630" s="2">
        <v>829.39</v>
      </c>
    </row>
    <row r="631" spans="1:7" x14ac:dyDescent="0.2">
      <c r="G631" s="4">
        <v>-0.02</v>
      </c>
    </row>
    <row r="632" spans="1:7" x14ac:dyDescent="0.2">
      <c r="B632" s="2">
        <v>41.43</v>
      </c>
      <c r="C632" s="2">
        <v>829.25</v>
      </c>
    </row>
    <row r="633" spans="1:7" x14ac:dyDescent="0.2">
      <c r="G633" s="4">
        <v>-0.16669999999999999</v>
      </c>
    </row>
    <row r="634" spans="1:7" x14ac:dyDescent="0.2">
      <c r="B634" s="2">
        <v>58</v>
      </c>
      <c r="C634" s="2">
        <v>826.48</v>
      </c>
    </row>
    <row r="635" spans="1:7" x14ac:dyDescent="0.2">
      <c r="G635" s="4">
        <v>-0.25</v>
      </c>
    </row>
    <row r="636" spans="1:7" x14ac:dyDescent="0.2">
      <c r="B636" s="2">
        <v>79.930000000000007</v>
      </c>
      <c r="C636" s="2">
        <v>821</v>
      </c>
    </row>
    <row r="637" spans="1:7" x14ac:dyDescent="0.2">
      <c r="G637" s="4">
        <v>0.25</v>
      </c>
    </row>
    <row r="638" spans="1:7" x14ac:dyDescent="0.2">
      <c r="B638" s="2">
        <v>92.82</v>
      </c>
      <c r="C638" s="2">
        <v>824.22</v>
      </c>
    </row>
    <row r="639" spans="1:7" x14ac:dyDescent="0.2">
      <c r="A639" s="10" t="s">
        <v>15</v>
      </c>
      <c r="B639" s="2" t="s">
        <v>15</v>
      </c>
      <c r="C639" s="2" t="s">
        <v>15</v>
      </c>
      <c r="D639" s="2" t="s">
        <v>15</v>
      </c>
      <c r="E639" s="2" t="s">
        <v>15</v>
      </c>
      <c r="F639" s="3" t="s">
        <v>15</v>
      </c>
      <c r="G639" s="4" t="s">
        <v>15</v>
      </c>
    </row>
    <row r="640" spans="1:7" x14ac:dyDescent="0.2">
      <c r="A640" s="10" t="s">
        <v>29</v>
      </c>
      <c r="B640" s="2">
        <v>-199.07</v>
      </c>
      <c r="C640" s="2">
        <v>855.49</v>
      </c>
    </row>
    <row r="641" spans="2:7" x14ac:dyDescent="0.2">
      <c r="G641" s="4">
        <v>-0.4</v>
      </c>
    </row>
    <row r="642" spans="2:7" x14ac:dyDescent="0.2">
      <c r="B642" s="2">
        <v>-177.38</v>
      </c>
      <c r="C642" s="2">
        <v>846.82</v>
      </c>
    </row>
    <row r="643" spans="2:7" x14ac:dyDescent="0.2">
      <c r="G643" s="4">
        <v>0.1</v>
      </c>
    </row>
    <row r="644" spans="2:7" x14ac:dyDescent="0.2">
      <c r="B644" s="2">
        <v>-169.38</v>
      </c>
      <c r="C644" s="2">
        <v>847.62</v>
      </c>
    </row>
    <row r="645" spans="2:7" x14ac:dyDescent="0.2">
      <c r="G645" s="4">
        <v>-0.4</v>
      </c>
    </row>
    <row r="646" spans="2:7" x14ac:dyDescent="0.2">
      <c r="B646" s="2">
        <v>-119.38</v>
      </c>
      <c r="C646" s="2">
        <v>827.62</v>
      </c>
    </row>
    <row r="647" spans="2:7" x14ac:dyDescent="0.2">
      <c r="G647" s="4">
        <v>0.25</v>
      </c>
    </row>
    <row r="648" spans="2:7" x14ac:dyDescent="0.2">
      <c r="B648" s="2">
        <v>-118</v>
      </c>
      <c r="C648" s="2">
        <v>827.96</v>
      </c>
    </row>
    <row r="649" spans="2:7" x14ac:dyDescent="0.2">
      <c r="G649" s="4">
        <v>0.16669999999999999</v>
      </c>
    </row>
    <row r="650" spans="2:7" x14ac:dyDescent="0.2">
      <c r="B650" s="2">
        <v>-101.43</v>
      </c>
      <c r="C650" s="2">
        <v>830.72</v>
      </c>
    </row>
    <row r="651" spans="2:7" x14ac:dyDescent="0.2">
      <c r="G651" s="4">
        <v>0.02</v>
      </c>
    </row>
    <row r="652" spans="2:7" x14ac:dyDescent="0.2">
      <c r="B652" s="2">
        <v>-94.01</v>
      </c>
      <c r="C652" s="2">
        <v>830.87</v>
      </c>
    </row>
    <row r="653" spans="2:7" x14ac:dyDescent="0.2">
      <c r="G653" s="4">
        <v>-100.04</v>
      </c>
    </row>
    <row r="654" spans="2:7" x14ac:dyDescent="0.2">
      <c r="B654" s="2">
        <v>-94</v>
      </c>
      <c r="C654" s="2">
        <v>829.87</v>
      </c>
    </row>
    <row r="655" spans="2:7" x14ac:dyDescent="0.2">
      <c r="G655" s="4">
        <v>0.02</v>
      </c>
    </row>
    <row r="656" spans="2:7" x14ac:dyDescent="0.2">
      <c r="B656" s="2">
        <v>-72</v>
      </c>
      <c r="C656" s="2">
        <v>830.31</v>
      </c>
    </row>
    <row r="657" spans="2:7" x14ac:dyDescent="0.2">
      <c r="G657" s="4">
        <v>-0.02</v>
      </c>
    </row>
    <row r="658" spans="2:7" x14ac:dyDescent="0.2">
      <c r="B658" s="2">
        <v>-60</v>
      </c>
      <c r="C658" s="2">
        <v>830.07</v>
      </c>
    </row>
    <row r="659" spans="2:7" x14ac:dyDescent="0.2">
      <c r="G659" s="4">
        <v>0.02</v>
      </c>
    </row>
    <row r="660" spans="2:7" x14ac:dyDescent="0.2">
      <c r="B660" s="2">
        <v>-54</v>
      </c>
      <c r="C660" s="2">
        <v>830.19</v>
      </c>
    </row>
    <row r="661" spans="2:7" x14ac:dyDescent="0.2">
      <c r="G661" s="4">
        <v>100.04</v>
      </c>
    </row>
    <row r="662" spans="2:7" x14ac:dyDescent="0.2">
      <c r="B662" s="2">
        <v>-53.99</v>
      </c>
      <c r="C662" s="2">
        <v>831.19</v>
      </c>
    </row>
    <row r="663" spans="2:7" x14ac:dyDescent="0.2">
      <c r="G663" s="4">
        <v>2.01E-2</v>
      </c>
    </row>
    <row r="664" spans="2:7" x14ac:dyDescent="0.2">
      <c r="B664" s="2">
        <v>-49.23</v>
      </c>
      <c r="C664" s="2">
        <v>831.29</v>
      </c>
    </row>
    <row r="665" spans="2:7" x14ac:dyDescent="0.2">
      <c r="G665" s="4">
        <v>-0.16669999999999999</v>
      </c>
    </row>
    <row r="666" spans="2:7" x14ac:dyDescent="0.2">
      <c r="B666" s="2">
        <v>-29.34</v>
      </c>
      <c r="C666" s="2">
        <v>827.97</v>
      </c>
    </row>
    <row r="667" spans="2:7" x14ac:dyDescent="0.2">
      <c r="G667" s="4">
        <v>0.16669999999999999</v>
      </c>
    </row>
    <row r="668" spans="2:7" x14ac:dyDescent="0.2">
      <c r="B668" s="2">
        <v>-13.7</v>
      </c>
      <c r="C668" s="2">
        <v>830.58</v>
      </c>
    </row>
    <row r="669" spans="2:7" x14ac:dyDescent="0.2">
      <c r="G669" s="4">
        <v>0.02</v>
      </c>
    </row>
    <row r="670" spans="2:7" x14ac:dyDescent="0.2">
      <c r="B670" s="2">
        <v>-6.01</v>
      </c>
      <c r="C670" s="2">
        <v>830.73</v>
      </c>
    </row>
    <row r="671" spans="2:7" x14ac:dyDescent="0.2">
      <c r="G671" s="4">
        <v>-100.04</v>
      </c>
    </row>
    <row r="672" spans="2:7" x14ac:dyDescent="0.2">
      <c r="B672" s="2">
        <v>-6</v>
      </c>
      <c r="C672" s="2">
        <v>829.73</v>
      </c>
    </row>
    <row r="673" spans="1:7" x14ac:dyDescent="0.2">
      <c r="G673" s="4">
        <v>0.02</v>
      </c>
    </row>
    <row r="674" spans="1:7" x14ac:dyDescent="0.2">
      <c r="B674" s="2">
        <v>12</v>
      </c>
      <c r="C674" s="2">
        <v>830.09</v>
      </c>
    </row>
    <row r="675" spans="1:7" x14ac:dyDescent="0.2">
      <c r="G675" s="4">
        <v>-0.02</v>
      </c>
    </row>
    <row r="676" spans="1:7" x14ac:dyDescent="0.2">
      <c r="B676" s="2">
        <v>34</v>
      </c>
      <c r="C676" s="2">
        <v>829.65</v>
      </c>
    </row>
    <row r="677" spans="1:7" x14ac:dyDescent="0.2">
      <c r="G677" s="4">
        <v>100.04</v>
      </c>
    </row>
    <row r="678" spans="1:7" x14ac:dyDescent="0.2">
      <c r="B678" s="2">
        <v>34.01</v>
      </c>
      <c r="C678" s="2">
        <v>830.65</v>
      </c>
    </row>
    <row r="679" spans="1:7" x14ac:dyDescent="0.2">
      <c r="G679" s="4">
        <v>-0.02</v>
      </c>
    </row>
    <row r="680" spans="1:7" x14ac:dyDescent="0.2">
      <c r="B680" s="2">
        <v>41.43</v>
      </c>
      <c r="C680" s="2">
        <v>830.51</v>
      </c>
    </row>
    <row r="681" spans="1:7" x14ac:dyDescent="0.2">
      <c r="G681" s="4">
        <v>-0.16669999999999999</v>
      </c>
    </row>
    <row r="682" spans="1:7" x14ac:dyDescent="0.2">
      <c r="B682" s="2">
        <v>58</v>
      </c>
      <c r="C682" s="2">
        <v>827.74</v>
      </c>
    </row>
    <row r="683" spans="1:7" x14ac:dyDescent="0.2">
      <c r="G683" s="4">
        <v>-0.25</v>
      </c>
    </row>
    <row r="684" spans="1:7" x14ac:dyDescent="0.2">
      <c r="B684" s="2">
        <v>76.97</v>
      </c>
      <c r="C684" s="2">
        <v>823</v>
      </c>
    </row>
    <row r="685" spans="1:7" x14ac:dyDescent="0.2">
      <c r="G685" s="4">
        <v>0.25</v>
      </c>
    </row>
    <row r="686" spans="1:7" x14ac:dyDescent="0.2">
      <c r="B686" s="2">
        <v>92.71</v>
      </c>
      <c r="C686" s="2">
        <v>826.93</v>
      </c>
    </row>
    <row r="687" spans="1:7" x14ac:dyDescent="0.2">
      <c r="A687" s="10" t="s">
        <v>15</v>
      </c>
      <c r="B687" s="2" t="s">
        <v>15</v>
      </c>
      <c r="C687" s="2" t="s">
        <v>15</v>
      </c>
      <c r="D687" s="2" t="s">
        <v>15</v>
      </c>
      <c r="E687" s="2" t="s">
        <v>15</v>
      </c>
      <c r="F687" s="3" t="s">
        <v>15</v>
      </c>
      <c r="G687" s="4" t="s">
        <v>15</v>
      </c>
    </row>
    <row r="688" spans="1:7" x14ac:dyDescent="0.2">
      <c r="A688" s="10" t="s">
        <v>30</v>
      </c>
      <c r="B688" s="2">
        <v>-199.5</v>
      </c>
      <c r="C688" s="2">
        <v>856.91</v>
      </c>
    </row>
    <row r="689" spans="2:7" x14ac:dyDescent="0.2">
      <c r="G689" s="4">
        <v>-0.4</v>
      </c>
    </row>
    <row r="690" spans="2:7" x14ac:dyDescent="0.2">
      <c r="B690" s="2">
        <v>-177.67</v>
      </c>
      <c r="C690" s="2">
        <v>848.17</v>
      </c>
    </row>
    <row r="691" spans="2:7" x14ac:dyDescent="0.2">
      <c r="G691" s="4">
        <v>0.1</v>
      </c>
    </row>
    <row r="692" spans="2:7" x14ac:dyDescent="0.2">
      <c r="B692" s="2">
        <v>-169.67</v>
      </c>
      <c r="C692" s="2">
        <v>848.97</v>
      </c>
    </row>
    <row r="693" spans="2:7" x14ac:dyDescent="0.2">
      <c r="G693" s="4">
        <v>-0.4</v>
      </c>
    </row>
    <row r="694" spans="2:7" x14ac:dyDescent="0.2">
      <c r="B694" s="2">
        <v>-119.67</v>
      </c>
      <c r="C694" s="2">
        <v>828.97</v>
      </c>
    </row>
    <row r="695" spans="2:7" x14ac:dyDescent="0.2">
      <c r="G695" s="4">
        <v>0.25</v>
      </c>
    </row>
    <row r="696" spans="2:7" x14ac:dyDescent="0.2">
      <c r="B696" s="2">
        <v>-118</v>
      </c>
      <c r="C696" s="2">
        <v>829.39</v>
      </c>
    </row>
    <row r="697" spans="2:7" x14ac:dyDescent="0.2">
      <c r="G697" s="4">
        <v>0.16669999999999999</v>
      </c>
    </row>
    <row r="698" spans="2:7" x14ac:dyDescent="0.2">
      <c r="B698" s="2">
        <v>-101.43</v>
      </c>
      <c r="C698" s="2">
        <v>832.15</v>
      </c>
    </row>
    <row r="699" spans="2:7" x14ac:dyDescent="0.2">
      <c r="G699" s="4">
        <v>0.02</v>
      </c>
    </row>
    <row r="700" spans="2:7" x14ac:dyDescent="0.2">
      <c r="B700" s="2">
        <v>-94.01</v>
      </c>
      <c r="C700" s="2">
        <v>832.3</v>
      </c>
    </row>
    <row r="701" spans="2:7" x14ac:dyDescent="0.2">
      <c r="G701" s="4">
        <v>-100.04</v>
      </c>
    </row>
    <row r="702" spans="2:7" x14ac:dyDescent="0.2">
      <c r="B702" s="2">
        <v>-94</v>
      </c>
      <c r="C702" s="2">
        <v>831.3</v>
      </c>
    </row>
    <row r="703" spans="2:7" x14ac:dyDescent="0.2">
      <c r="G703" s="4">
        <v>0.02</v>
      </c>
    </row>
    <row r="704" spans="2:7" x14ac:dyDescent="0.2">
      <c r="B704" s="2">
        <v>-72</v>
      </c>
      <c r="C704" s="2">
        <v>831.74</v>
      </c>
    </row>
    <row r="705" spans="2:7" x14ac:dyDescent="0.2">
      <c r="G705" s="4">
        <v>-0.02</v>
      </c>
    </row>
    <row r="706" spans="2:7" x14ac:dyDescent="0.2">
      <c r="B706" s="2">
        <v>-60</v>
      </c>
      <c r="C706" s="2">
        <v>831.5</v>
      </c>
    </row>
    <row r="707" spans="2:7" x14ac:dyDescent="0.2">
      <c r="G707" s="4">
        <v>0.02</v>
      </c>
    </row>
    <row r="708" spans="2:7" x14ac:dyDescent="0.2">
      <c r="B708" s="2">
        <v>-54</v>
      </c>
      <c r="C708" s="2">
        <v>831.62</v>
      </c>
    </row>
    <row r="709" spans="2:7" x14ac:dyDescent="0.2">
      <c r="G709" s="4">
        <v>100.04</v>
      </c>
    </row>
    <row r="710" spans="2:7" x14ac:dyDescent="0.2">
      <c r="B710" s="2">
        <v>-53.99</v>
      </c>
      <c r="C710" s="2">
        <v>832.62</v>
      </c>
    </row>
    <row r="711" spans="2:7" x14ac:dyDescent="0.2">
      <c r="G711" s="4">
        <v>2.01E-2</v>
      </c>
    </row>
    <row r="712" spans="2:7" x14ac:dyDescent="0.2">
      <c r="B712" s="2">
        <v>-49.23</v>
      </c>
      <c r="C712" s="2">
        <v>832.72</v>
      </c>
    </row>
    <row r="713" spans="2:7" x14ac:dyDescent="0.2">
      <c r="G713" s="4">
        <v>-0.16669999999999999</v>
      </c>
    </row>
    <row r="714" spans="2:7" x14ac:dyDescent="0.2">
      <c r="B714" s="2">
        <v>-44.13</v>
      </c>
      <c r="C714" s="2">
        <v>831.87</v>
      </c>
    </row>
    <row r="715" spans="2:7" x14ac:dyDescent="0.2">
      <c r="G715" s="4">
        <v>-0.1676</v>
      </c>
    </row>
    <row r="716" spans="2:7" x14ac:dyDescent="0.2">
      <c r="B716" s="2">
        <v>-44.13</v>
      </c>
      <c r="C716" s="2">
        <v>831.87</v>
      </c>
    </row>
    <row r="717" spans="2:7" x14ac:dyDescent="0.2">
      <c r="G717" s="4">
        <v>-0.16669999999999999</v>
      </c>
    </row>
    <row r="718" spans="2:7" x14ac:dyDescent="0.2">
      <c r="B718" s="2">
        <v>-28.68</v>
      </c>
      <c r="C718" s="2">
        <v>829.29</v>
      </c>
    </row>
    <row r="719" spans="2:7" x14ac:dyDescent="0.2">
      <c r="G719" s="4">
        <v>0.16669999999999999</v>
      </c>
    </row>
    <row r="720" spans="2:7" x14ac:dyDescent="0.2">
      <c r="B720" s="2">
        <v>-13.7</v>
      </c>
      <c r="C720" s="2">
        <v>831.79</v>
      </c>
    </row>
    <row r="721" spans="2:7" x14ac:dyDescent="0.2">
      <c r="G721" s="4">
        <v>0.02</v>
      </c>
    </row>
    <row r="722" spans="2:7" x14ac:dyDescent="0.2">
      <c r="B722" s="2">
        <v>-6.01</v>
      </c>
      <c r="C722" s="2">
        <v>831.94</v>
      </c>
    </row>
    <row r="723" spans="2:7" x14ac:dyDescent="0.2">
      <c r="G723" s="4">
        <v>-100.04</v>
      </c>
    </row>
    <row r="724" spans="2:7" x14ac:dyDescent="0.2">
      <c r="B724" s="2">
        <v>-6</v>
      </c>
      <c r="C724" s="2">
        <v>830.94</v>
      </c>
    </row>
    <row r="725" spans="2:7" x14ac:dyDescent="0.2">
      <c r="G725" s="4">
        <v>0.02</v>
      </c>
    </row>
    <row r="726" spans="2:7" x14ac:dyDescent="0.2">
      <c r="B726" s="2">
        <v>12</v>
      </c>
      <c r="C726" s="2">
        <v>831.3</v>
      </c>
    </row>
    <row r="727" spans="2:7" x14ac:dyDescent="0.2">
      <c r="G727" s="4">
        <v>-0.02</v>
      </c>
    </row>
    <row r="728" spans="2:7" x14ac:dyDescent="0.2">
      <c r="B728" s="2">
        <v>34</v>
      </c>
      <c r="C728" s="2">
        <v>830.86</v>
      </c>
    </row>
    <row r="729" spans="2:7" x14ac:dyDescent="0.2">
      <c r="G729" s="4">
        <v>100.04</v>
      </c>
    </row>
    <row r="730" spans="2:7" x14ac:dyDescent="0.2">
      <c r="B730" s="2">
        <v>34.01</v>
      </c>
      <c r="C730" s="2">
        <v>831.86</v>
      </c>
    </row>
    <row r="731" spans="2:7" x14ac:dyDescent="0.2">
      <c r="G731" s="4">
        <v>-0.02</v>
      </c>
    </row>
    <row r="732" spans="2:7" x14ac:dyDescent="0.2">
      <c r="B732" s="2">
        <v>41.43</v>
      </c>
      <c r="C732" s="2">
        <v>831.71</v>
      </c>
    </row>
    <row r="733" spans="2:7" x14ac:dyDescent="0.2">
      <c r="G733" s="4">
        <v>-0.16669999999999999</v>
      </c>
    </row>
    <row r="734" spans="2:7" x14ac:dyDescent="0.2">
      <c r="B734" s="2">
        <v>58</v>
      </c>
      <c r="C734" s="2">
        <v>828.95</v>
      </c>
    </row>
    <row r="735" spans="2:7" x14ac:dyDescent="0.2">
      <c r="G735" s="4">
        <v>-0.25</v>
      </c>
    </row>
    <row r="736" spans="2:7" x14ac:dyDescent="0.2">
      <c r="B736" s="2">
        <v>73.8</v>
      </c>
      <c r="C736" s="2">
        <v>825</v>
      </c>
    </row>
    <row r="737" spans="1:7" x14ac:dyDescent="0.2">
      <c r="G737" s="4">
        <v>0.25</v>
      </c>
    </row>
    <row r="738" spans="1:7" x14ac:dyDescent="0.2">
      <c r="B738" s="2">
        <v>93.81</v>
      </c>
      <c r="C738" s="2">
        <v>830</v>
      </c>
    </row>
    <row r="739" spans="1:7" x14ac:dyDescent="0.2">
      <c r="A739" s="10" t="s">
        <v>15</v>
      </c>
      <c r="B739" s="2" t="s">
        <v>15</v>
      </c>
      <c r="C739" s="2" t="s">
        <v>15</v>
      </c>
      <c r="D739" s="2" t="s">
        <v>15</v>
      </c>
      <c r="E739" s="2" t="s">
        <v>15</v>
      </c>
      <c r="F739" s="3" t="s">
        <v>15</v>
      </c>
      <c r="G739" s="4" t="s">
        <v>15</v>
      </c>
    </row>
    <row r="740" spans="1:7" x14ac:dyDescent="0.2">
      <c r="A740" s="10" t="s">
        <v>31</v>
      </c>
      <c r="B740" s="2">
        <v>-204.21</v>
      </c>
      <c r="C740" s="2">
        <v>860.13</v>
      </c>
    </row>
    <row r="741" spans="1:7" x14ac:dyDescent="0.2">
      <c r="G741" s="4">
        <v>-0.4</v>
      </c>
    </row>
    <row r="742" spans="1:7" x14ac:dyDescent="0.2">
      <c r="B742" s="2">
        <v>-177.72</v>
      </c>
      <c r="C742" s="2">
        <v>849.53</v>
      </c>
    </row>
    <row r="743" spans="1:7" x14ac:dyDescent="0.2">
      <c r="G743" s="4">
        <v>0.1</v>
      </c>
    </row>
    <row r="744" spans="1:7" x14ac:dyDescent="0.2">
      <c r="B744" s="2">
        <v>-169.72</v>
      </c>
      <c r="C744" s="2">
        <v>850.33</v>
      </c>
    </row>
    <row r="745" spans="1:7" x14ac:dyDescent="0.2">
      <c r="G745" s="4">
        <v>-0.4</v>
      </c>
    </row>
    <row r="746" spans="1:7" x14ac:dyDescent="0.2">
      <c r="B746" s="2">
        <v>-119.72</v>
      </c>
      <c r="C746" s="2">
        <v>830.33</v>
      </c>
    </row>
    <row r="747" spans="1:7" x14ac:dyDescent="0.2">
      <c r="G747" s="4">
        <v>0.25</v>
      </c>
    </row>
    <row r="748" spans="1:7" x14ac:dyDescent="0.2">
      <c r="B748" s="2">
        <v>-118</v>
      </c>
      <c r="C748" s="2">
        <v>830.76</v>
      </c>
    </row>
    <row r="749" spans="1:7" x14ac:dyDescent="0.2">
      <c r="G749" s="4">
        <v>0.16669999999999999</v>
      </c>
    </row>
    <row r="750" spans="1:7" x14ac:dyDescent="0.2">
      <c r="B750" s="2">
        <v>-101.43</v>
      </c>
      <c r="C750" s="2">
        <v>833.52</v>
      </c>
    </row>
    <row r="751" spans="1:7" x14ac:dyDescent="0.2">
      <c r="G751" s="4">
        <v>0.02</v>
      </c>
    </row>
    <row r="752" spans="1:7" x14ac:dyDescent="0.2">
      <c r="B752" s="2">
        <v>-94.01</v>
      </c>
      <c r="C752" s="2">
        <v>833.67</v>
      </c>
    </row>
    <row r="753" spans="2:7" x14ac:dyDescent="0.2">
      <c r="G753" s="4">
        <v>-100.04</v>
      </c>
    </row>
    <row r="754" spans="2:7" x14ac:dyDescent="0.2">
      <c r="B754" s="2">
        <v>-94</v>
      </c>
      <c r="C754" s="2">
        <v>832.67</v>
      </c>
    </row>
    <row r="755" spans="2:7" x14ac:dyDescent="0.2">
      <c r="G755" s="4">
        <v>0.02</v>
      </c>
    </row>
    <row r="756" spans="2:7" x14ac:dyDescent="0.2">
      <c r="B756" s="2">
        <v>-72</v>
      </c>
      <c r="C756" s="2">
        <v>833.11</v>
      </c>
    </row>
    <row r="757" spans="2:7" x14ac:dyDescent="0.2">
      <c r="G757" s="4">
        <v>-0.02</v>
      </c>
    </row>
    <row r="758" spans="2:7" x14ac:dyDescent="0.2">
      <c r="B758" s="2">
        <v>-60</v>
      </c>
      <c r="C758" s="2">
        <v>832.87</v>
      </c>
    </row>
    <row r="759" spans="2:7" x14ac:dyDescent="0.2">
      <c r="G759" s="4">
        <v>0.02</v>
      </c>
    </row>
    <row r="760" spans="2:7" x14ac:dyDescent="0.2">
      <c r="B760" s="2">
        <v>-54</v>
      </c>
      <c r="C760" s="2">
        <v>832.99</v>
      </c>
    </row>
    <row r="761" spans="2:7" x14ac:dyDescent="0.2">
      <c r="G761" s="4">
        <v>100.04</v>
      </c>
    </row>
    <row r="762" spans="2:7" x14ac:dyDescent="0.2">
      <c r="B762" s="2">
        <v>-53.99</v>
      </c>
      <c r="C762" s="2">
        <v>833.99</v>
      </c>
    </row>
    <row r="763" spans="2:7" x14ac:dyDescent="0.2">
      <c r="G763" s="4">
        <v>2.01E-2</v>
      </c>
    </row>
    <row r="764" spans="2:7" x14ac:dyDescent="0.2">
      <c r="B764" s="2">
        <v>-49.23</v>
      </c>
      <c r="C764" s="2">
        <v>834.08</v>
      </c>
    </row>
    <row r="765" spans="2:7" x14ac:dyDescent="0.2">
      <c r="G765" s="4">
        <v>-0.16669999999999999</v>
      </c>
    </row>
    <row r="766" spans="2:7" x14ac:dyDescent="0.2">
      <c r="B766" s="2">
        <v>-44.13</v>
      </c>
      <c r="C766" s="2">
        <v>833.23</v>
      </c>
    </row>
    <row r="767" spans="2:7" x14ac:dyDescent="0.2">
      <c r="G767" s="4">
        <v>-0.16750000000000001</v>
      </c>
    </row>
    <row r="768" spans="2:7" x14ac:dyDescent="0.2">
      <c r="B768" s="2">
        <v>-44.13</v>
      </c>
      <c r="C768" s="2">
        <v>833.23</v>
      </c>
    </row>
    <row r="769" spans="2:7" x14ac:dyDescent="0.2">
      <c r="G769" s="4">
        <v>-0.16669999999999999</v>
      </c>
    </row>
    <row r="770" spans="2:7" x14ac:dyDescent="0.2">
      <c r="B770" s="2">
        <v>-28.04</v>
      </c>
      <c r="C770" s="2">
        <v>830.55</v>
      </c>
    </row>
    <row r="771" spans="2:7" x14ac:dyDescent="0.2">
      <c r="G771" s="4">
        <v>0.16669999999999999</v>
      </c>
    </row>
    <row r="772" spans="2:7" x14ac:dyDescent="0.2">
      <c r="B772" s="2">
        <v>-13.7</v>
      </c>
      <c r="C772" s="2">
        <v>832.94</v>
      </c>
    </row>
    <row r="773" spans="2:7" x14ac:dyDescent="0.2">
      <c r="G773" s="4">
        <v>0.02</v>
      </c>
    </row>
    <row r="774" spans="2:7" x14ac:dyDescent="0.2">
      <c r="B774" s="2">
        <v>-6.01</v>
      </c>
      <c r="C774" s="2">
        <v>833.09</v>
      </c>
    </row>
    <row r="775" spans="2:7" x14ac:dyDescent="0.2">
      <c r="G775" s="4">
        <v>-100.04</v>
      </c>
    </row>
    <row r="776" spans="2:7" x14ac:dyDescent="0.2">
      <c r="B776" s="2">
        <v>-6</v>
      </c>
      <c r="C776" s="2">
        <v>832.09</v>
      </c>
    </row>
    <row r="777" spans="2:7" x14ac:dyDescent="0.2">
      <c r="G777" s="4">
        <v>0.02</v>
      </c>
    </row>
    <row r="778" spans="2:7" x14ac:dyDescent="0.2">
      <c r="B778" s="2">
        <v>12</v>
      </c>
      <c r="C778" s="2">
        <v>832.45</v>
      </c>
    </row>
    <row r="779" spans="2:7" x14ac:dyDescent="0.2">
      <c r="G779" s="4">
        <v>-0.02</v>
      </c>
    </row>
    <row r="780" spans="2:7" x14ac:dyDescent="0.2">
      <c r="B780" s="2">
        <v>34</v>
      </c>
      <c r="C780" s="2">
        <v>832.01</v>
      </c>
    </row>
    <row r="781" spans="2:7" x14ac:dyDescent="0.2">
      <c r="G781" s="4">
        <v>100.04</v>
      </c>
    </row>
    <row r="782" spans="2:7" x14ac:dyDescent="0.2">
      <c r="B782" s="2">
        <v>34.01</v>
      </c>
      <c r="C782" s="2">
        <v>833.01</v>
      </c>
    </row>
    <row r="783" spans="2:7" x14ac:dyDescent="0.2">
      <c r="G783" s="4">
        <v>-0.02</v>
      </c>
    </row>
    <row r="784" spans="2:7" x14ac:dyDescent="0.2">
      <c r="B784" s="2">
        <v>41.43</v>
      </c>
      <c r="C784" s="2">
        <v>832.87</v>
      </c>
    </row>
    <row r="785" spans="1:7" x14ac:dyDescent="0.2">
      <c r="G785" s="4">
        <v>-0.16669999999999999</v>
      </c>
    </row>
    <row r="786" spans="1:7" x14ac:dyDescent="0.2">
      <c r="B786" s="2">
        <v>58</v>
      </c>
      <c r="C786" s="2">
        <v>830.1</v>
      </c>
    </row>
    <row r="787" spans="1:7" x14ac:dyDescent="0.2">
      <c r="G787" s="4">
        <v>-0.25</v>
      </c>
    </row>
    <row r="788" spans="1:7" x14ac:dyDescent="0.2">
      <c r="B788" s="2">
        <v>70</v>
      </c>
      <c r="C788" s="2">
        <v>827.1</v>
      </c>
    </row>
    <row r="789" spans="1:7" x14ac:dyDescent="0.2">
      <c r="G789" s="4">
        <v>0.25</v>
      </c>
    </row>
    <row r="790" spans="1:7" x14ac:dyDescent="0.2">
      <c r="B790" s="2">
        <v>96.69</v>
      </c>
      <c r="C790" s="2">
        <v>833.78</v>
      </c>
    </row>
    <row r="791" spans="1:7" x14ac:dyDescent="0.2">
      <c r="A791" s="10" t="s">
        <v>15</v>
      </c>
      <c r="B791" s="2" t="s">
        <v>15</v>
      </c>
      <c r="C791" s="2" t="s">
        <v>15</v>
      </c>
      <c r="D791" s="2" t="s">
        <v>15</v>
      </c>
      <c r="E791" s="2" t="s">
        <v>15</v>
      </c>
      <c r="F791" s="3" t="s">
        <v>15</v>
      </c>
      <c r="G791" s="4" t="s">
        <v>15</v>
      </c>
    </row>
    <row r="792" spans="1:7" x14ac:dyDescent="0.2">
      <c r="A792" s="10" t="s">
        <v>32</v>
      </c>
      <c r="B792" s="2">
        <v>-205.16</v>
      </c>
      <c r="C792" s="2">
        <v>861.95</v>
      </c>
    </row>
    <row r="793" spans="1:7" x14ac:dyDescent="0.2">
      <c r="G793" s="4">
        <v>-0.4</v>
      </c>
    </row>
    <row r="794" spans="1:7" x14ac:dyDescent="0.2">
      <c r="B794" s="2">
        <v>-177.49</v>
      </c>
      <c r="C794" s="2">
        <v>850.89</v>
      </c>
    </row>
    <row r="795" spans="1:7" x14ac:dyDescent="0.2">
      <c r="G795" s="4">
        <v>0.1</v>
      </c>
    </row>
    <row r="796" spans="1:7" x14ac:dyDescent="0.2">
      <c r="B796" s="2">
        <v>-169.49</v>
      </c>
      <c r="C796" s="2">
        <v>851.69</v>
      </c>
    </row>
    <row r="797" spans="1:7" x14ac:dyDescent="0.2">
      <c r="G797" s="4">
        <v>-0.4</v>
      </c>
    </row>
    <row r="798" spans="1:7" x14ac:dyDescent="0.2">
      <c r="B798" s="2">
        <v>-119.49</v>
      </c>
      <c r="C798" s="2">
        <v>831.69</v>
      </c>
    </row>
    <row r="799" spans="1:7" x14ac:dyDescent="0.2">
      <c r="G799" s="4">
        <v>0.25</v>
      </c>
    </row>
    <row r="800" spans="1:7" x14ac:dyDescent="0.2">
      <c r="B800" s="2">
        <v>-118</v>
      </c>
      <c r="C800" s="2">
        <v>832.06</v>
      </c>
    </row>
    <row r="801" spans="2:7" x14ac:dyDescent="0.2">
      <c r="G801" s="4">
        <v>0.16669999999999999</v>
      </c>
    </row>
    <row r="802" spans="2:7" x14ac:dyDescent="0.2">
      <c r="B802" s="2">
        <v>-101.43</v>
      </c>
      <c r="C802" s="2">
        <v>834.82</v>
      </c>
    </row>
    <row r="803" spans="2:7" x14ac:dyDescent="0.2">
      <c r="G803" s="4">
        <v>0.02</v>
      </c>
    </row>
    <row r="804" spans="2:7" x14ac:dyDescent="0.2">
      <c r="B804" s="2">
        <v>-94.01</v>
      </c>
      <c r="C804" s="2">
        <v>834.97</v>
      </c>
    </row>
    <row r="805" spans="2:7" x14ac:dyDescent="0.2">
      <c r="G805" s="4">
        <v>-100.04</v>
      </c>
    </row>
    <row r="806" spans="2:7" x14ac:dyDescent="0.2">
      <c r="B806" s="2">
        <v>-94</v>
      </c>
      <c r="C806" s="2">
        <v>833.97</v>
      </c>
    </row>
    <row r="807" spans="2:7" x14ac:dyDescent="0.2">
      <c r="G807" s="4">
        <v>0.02</v>
      </c>
    </row>
    <row r="808" spans="2:7" x14ac:dyDescent="0.2">
      <c r="B808" s="2">
        <v>-72</v>
      </c>
      <c r="C808" s="2">
        <v>834.41</v>
      </c>
    </row>
    <row r="809" spans="2:7" x14ac:dyDescent="0.2">
      <c r="G809" s="4">
        <v>-0.02</v>
      </c>
    </row>
    <row r="810" spans="2:7" x14ac:dyDescent="0.2">
      <c r="B810" s="2">
        <v>-60</v>
      </c>
      <c r="C810" s="2">
        <v>834.17</v>
      </c>
    </row>
    <row r="811" spans="2:7" x14ac:dyDescent="0.2">
      <c r="G811" s="4">
        <v>0.02</v>
      </c>
    </row>
    <row r="812" spans="2:7" x14ac:dyDescent="0.2">
      <c r="B812" s="2">
        <v>-54</v>
      </c>
      <c r="C812" s="2">
        <v>834.29</v>
      </c>
    </row>
    <row r="813" spans="2:7" x14ac:dyDescent="0.2">
      <c r="G813" s="4">
        <v>100.04</v>
      </c>
    </row>
    <row r="814" spans="2:7" x14ac:dyDescent="0.2">
      <c r="B814" s="2">
        <v>-53.99</v>
      </c>
      <c r="C814" s="2">
        <v>835.29</v>
      </c>
    </row>
    <row r="815" spans="2:7" x14ac:dyDescent="0.2">
      <c r="G815" s="4">
        <v>2.01E-2</v>
      </c>
    </row>
    <row r="816" spans="2:7" x14ac:dyDescent="0.2">
      <c r="B816" s="2">
        <v>-49.23</v>
      </c>
      <c r="C816" s="2">
        <v>835.38</v>
      </c>
    </row>
    <row r="817" spans="2:7" x14ac:dyDescent="0.2">
      <c r="G817" s="4">
        <v>-0.16669999999999999</v>
      </c>
    </row>
    <row r="818" spans="2:7" x14ac:dyDescent="0.2">
      <c r="B818" s="2">
        <v>-44.13</v>
      </c>
      <c r="C818" s="2">
        <v>834.54</v>
      </c>
    </row>
    <row r="819" spans="2:7" x14ac:dyDescent="0.2">
      <c r="G819" s="4">
        <v>-0.16750000000000001</v>
      </c>
    </row>
    <row r="820" spans="2:7" x14ac:dyDescent="0.2">
      <c r="B820" s="2">
        <v>-44.13</v>
      </c>
      <c r="C820" s="2">
        <v>834.53</v>
      </c>
    </row>
    <row r="821" spans="2:7" x14ac:dyDescent="0.2">
      <c r="G821" s="4">
        <v>-0.16669999999999999</v>
      </c>
    </row>
    <row r="822" spans="2:7" x14ac:dyDescent="0.2">
      <c r="B822" s="2">
        <v>-27.44</v>
      </c>
      <c r="C822" s="2">
        <v>831.75</v>
      </c>
    </row>
    <row r="823" spans="2:7" x14ac:dyDescent="0.2">
      <c r="G823" s="4">
        <v>0.16669999999999999</v>
      </c>
    </row>
    <row r="824" spans="2:7" x14ac:dyDescent="0.2">
      <c r="B824" s="2">
        <v>-13.7</v>
      </c>
      <c r="C824" s="2">
        <v>834.04</v>
      </c>
    </row>
    <row r="825" spans="2:7" x14ac:dyDescent="0.2">
      <c r="G825" s="4">
        <v>0.02</v>
      </c>
    </row>
    <row r="826" spans="2:7" x14ac:dyDescent="0.2">
      <c r="B826" s="2">
        <v>-6.01</v>
      </c>
      <c r="C826" s="2">
        <v>834.19</v>
      </c>
    </row>
    <row r="827" spans="2:7" x14ac:dyDescent="0.2">
      <c r="G827" s="4">
        <v>-100.04</v>
      </c>
    </row>
    <row r="828" spans="2:7" x14ac:dyDescent="0.2">
      <c r="B828" s="2">
        <v>-6</v>
      </c>
      <c r="C828" s="2">
        <v>833.2</v>
      </c>
    </row>
    <row r="829" spans="2:7" x14ac:dyDescent="0.2">
      <c r="G829" s="4">
        <v>0.02</v>
      </c>
    </row>
    <row r="830" spans="2:7" x14ac:dyDescent="0.2">
      <c r="B830" s="2">
        <v>12</v>
      </c>
      <c r="C830" s="2">
        <v>833.56</v>
      </c>
    </row>
    <row r="831" spans="2:7" x14ac:dyDescent="0.2">
      <c r="G831" s="4">
        <v>-0.02</v>
      </c>
    </row>
    <row r="832" spans="2:7" x14ac:dyDescent="0.2">
      <c r="B832" s="2">
        <v>34</v>
      </c>
      <c r="C832" s="2">
        <v>833.12</v>
      </c>
    </row>
    <row r="833" spans="1:7" x14ac:dyDescent="0.2">
      <c r="G833" s="4">
        <v>100.04</v>
      </c>
    </row>
    <row r="834" spans="1:7" x14ac:dyDescent="0.2">
      <c r="B834" s="2">
        <v>34.01</v>
      </c>
      <c r="C834" s="2">
        <v>834.11</v>
      </c>
    </row>
    <row r="835" spans="1:7" x14ac:dyDescent="0.2">
      <c r="G835" s="4">
        <v>-0.02</v>
      </c>
    </row>
    <row r="836" spans="1:7" x14ac:dyDescent="0.2">
      <c r="B836" s="2">
        <v>41.43</v>
      </c>
      <c r="C836" s="2">
        <v>833.97</v>
      </c>
    </row>
    <row r="837" spans="1:7" x14ac:dyDescent="0.2">
      <c r="G837" s="4">
        <v>-0.16669999999999999</v>
      </c>
    </row>
    <row r="838" spans="1:7" x14ac:dyDescent="0.2">
      <c r="B838" s="2">
        <v>58</v>
      </c>
      <c r="C838" s="2">
        <v>831.2</v>
      </c>
    </row>
    <row r="839" spans="1:7" x14ac:dyDescent="0.2">
      <c r="G839" s="4">
        <v>-0.25</v>
      </c>
    </row>
    <row r="840" spans="1:7" x14ac:dyDescent="0.2">
      <c r="B840" s="2">
        <v>65.98</v>
      </c>
      <c r="C840" s="2">
        <v>829.21</v>
      </c>
    </row>
    <row r="841" spans="1:7" x14ac:dyDescent="0.2">
      <c r="G841" s="4">
        <v>0.25</v>
      </c>
    </row>
    <row r="842" spans="1:7" x14ac:dyDescent="0.2">
      <c r="B842" s="2">
        <v>102.34</v>
      </c>
      <c r="C842" s="2">
        <v>838.3</v>
      </c>
    </row>
    <row r="843" spans="1:7" x14ac:dyDescent="0.2">
      <c r="A843" s="10" t="s">
        <v>15</v>
      </c>
      <c r="B843" s="2" t="s">
        <v>15</v>
      </c>
      <c r="C843" s="2" t="s">
        <v>15</v>
      </c>
      <c r="D843" s="2" t="s">
        <v>15</v>
      </c>
      <c r="E843" s="2" t="s">
        <v>15</v>
      </c>
      <c r="F843" s="3" t="s">
        <v>15</v>
      </c>
      <c r="G843" s="4" t="s">
        <v>15</v>
      </c>
    </row>
    <row r="844" spans="1:7" x14ac:dyDescent="0.2">
      <c r="A844" s="10" t="s">
        <v>33</v>
      </c>
      <c r="B844" s="2">
        <v>-200.04</v>
      </c>
      <c r="C844" s="2">
        <v>861.46</v>
      </c>
    </row>
    <row r="845" spans="1:7" x14ac:dyDescent="0.2">
      <c r="G845" s="4">
        <v>-0.4</v>
      </c>
    </row>
    <row r="846" spans="1:7" x14ac:dyDescent="0.2">
      <c r="B846" s="2">
        <v>-177</v>
      </c>
      <c r="C846" s="2">
        <v>852.24</v>
      </c>
    </row>
    <row r="847" spans="1:7" x14ac:dyDescent="0.2">
      <c r="G847" s="4">
        <v>0.1</v>
      </c>
    </row>
    <row r="848" spans="1:7" x14ac:dyDescent="0.2">
      <c r="B848" s="2">
        <v>-169</v>
      </c>
      <c r="C848" s="2">
        <v>853.04</v>
      </c>
    </row>
    <row r="849" spans="2:7" x14ac:dyDescent="0.2">
      <c r="G849" s="4">
        <v>-0.4</v>
      </c>
    </row>
    <row r="850" spans="2:7" x14ac:dyDescent="0.2">
      <c r="B850" s="2">
        <v>-119</v>
      </c>
      <c r="C850" s="2">
        <v>833.04</v>
      </c>
    </row>
    <row r="851" spans="2:7" x14ac:dyDescent="0.2">
      <c r="G851" s="4">
        <v>0.25</v>
      </c>
    </row>
    <row r="852" spans="2:7" x14ac:dyDescent="0.2">
      <c r="B852" s="2">
        <v>-118</v>
      </c>
      <c r="C852" s="2">
        <v>833.29</v>
      </c>
    </row>
    <row r="853" spans="2:7" x14ac:dyDescent="0.2">
      <c r="G853" s="4">
        <v>0.16669999999999999</v>
      </c>
    </row>
    <row r="854" spans="2:7" x14ac:dyDescent="0.2">
      <c r="B854" s="2">
        <v>-101.43</v>
      </c>
      <c r="C854" s="2">
        <v>836.05</v>
      </c>
    </row>
    <row r="855" spans="2:7" x14ac:dyDescent="0.2">
      <c r="G855" s="4">
        <v>0.02</v>
      </c>
    </row>
    <row r="856" spans="2:7" x14ac:dyDescent="0.2">
      <c r="B856" s="2">
        <v>-94.01</v>
      </c>
      <c r="C856" s="2">
        <v>836.2</v>
      </c>
    </row>
    <row r="857" spans="2:7" x14ac:dyDescent="0.2">
      <c r="G857" s="4">
        <v>-100.04</v>
      </c>
    </row>
    <row r="858" spans="2:7" x14ac:dyDescent="0.2">
      <c r="B858" s="2">
        <v>-94</v>
      </c>
      <c r="C858" s="2">
        <v>835.2</v>
      </c>
    </row>
    <row r="859" spans="2:7" x14ac:dyDescent="0.2">
      <c r="G859" s="4">
        <v>0.02</v>
      </c>
    </row>
    <row r="860" spans="2:7" x14ac:dyDescent="0.2">
      <c r="B860" s="2">
        <v>-72</v>
      </c>
      <c r="C860" s="2">
        <v>835.64</v>
      </c>
    </row>
    <row r="861" spans="2:7" x14ac:dyDescent="0.2">
      <c r="G861" s="4">
        <v>-0.02</v>
      </c>
    </row>
    <row r="862" spans="2:7" x14ac:dyDescent="0.2">
      <c r="B862" s="2">
        <v>-60</v>
      </c>
      <c r="C862" s="2">
        <v>835.4</v>
      </c>
    </row>
    <row r="863" spans="2:7" x14ac:dyDescent="0.2">
      <c r="G863" s="4">
        <v>0.02</v>
      </c>
    </row>
    <row r="864" spans="2:7" x14ac:dyDescent="0.2">
      <c r="B864" s="2">
        <v>-54</v>
      </c>
      <c r="C864" s="2">
        <v>835.52</v>
      </c>
    </row>
    <row r="865" spans="2:7" x14ac:dyDescent="0.2">
      <c r="G865" s="4">
        <v>100.04</v>
      </c>
    </row>
    <row r="866" spans="2:7" x14ac:dyDescent="0.2">
      <c r="B866" s="2">
        <v>-53.99</v>
      </c>
      <c r="C866" s="2">
        <v>836.52</v>
      </c>
    </row>
    <row r="867" spans="2:7" x14ac:dyDescent="0.2">
      <c r="G867" s="4">
        <v>2.01E-2</v>
      </c>
    </row>
    <row r="868" spans="2:7" x14ac:dyDescent="0.2">
      <c r="B868" s="2">
        <v>-49.23</v>
      </c>
      <c r="C868" s="2">
        <v>836.62</v>
      </c>
    </row>
    <row r="869" spans="2:7" x14ac:dyDescent="0.2">
      <c r="G869" s="4">
        <v>-0.16669999999999999</v>
      </c>
    </row>
    <row r="870" spans="2:7" x14ac:dyDescent="0.2">
      <c r="B870" s="2">
        <v>-44.13</v>
      </c>
      <c r="C870" s="2">
        <v>835.77</v>
      </c>
    </row>
    <row r="871" spans="2:7" x14ac:dyDescent="0.2">
      <c r="G871" s="4">
        <v>-0.16739999999999999</v>
      </c>
    </row>
    <row r="872" spans="2:7" x14ac:dyDescent="0.2">
      <c r="B872" s="2">
        <v>-44.13</v>
      </c>
      <c r="C872" s="2">
        <v>835.77</v>
      </c>
    </row>
    <row r="873" spans="2:7" x14ac:dyDescent="0.2">
      <c r="G873" s="4">
        <v>-0.16669999999999999</v>
      </c>
    </row>
    <row r="874" spans="2:7" x14ac:dyDescent="0.2">
      <c r="B874" s="2">
        <v>-26.88</v>
      </c>
      <c r="C874" s="2">
        <v>832.89</v>
      </c>
    </row>
    <row r="875" spans="2:7" x14ac:dyDescent="0.2">
      <c r="G875" s="4">
        <v>0.16669999999999999</v>
      </c>
    </row>
    <row r="876" spans="2:7" x14ac:dyDescent="0.2">
      <c r="B876" s="2">
        <v>-13.7</v>
      </c>
      <c r="C876" s="2">
        <v>835.09</v>
      </c>
    </row>
    <row r="877" spans="2:7" x14ac:dyDescent="0.2">
      <c r="G877" s="4">
        <v>0.02</v>
      </c>
    </row>
    <row r="878" spans="2:7" x14ac:dyDescent="0.2">
      <c r="B878" s="2">
        <v>-6.01</v>
      </c>
      <c r="C878" s="2">
        <v>835.24</v>
      </c>
    </row>
    <row r="879" spans="2:7" x14ac:dyDescent="0.2">
      <c r="G879" s="4">
        <v>-100.04</v>
      </c>
    </row>
    <row r="880" spans="2:7" x14ac:dyDescent="0.2">
      <c r="B880" s="2">
        <v>-6</v>
      </c>
      <c r="C880" s="2">
        <v>834.24</v>
      </c>
    </row>
    <row r="881" spans="1:7" x14ac:dyDescent="0.2">
      <c r="G881" s="4">
        <v>0.02</v>
      </c>
    </row>
    <row r="882" spans="1:7" x14ac:dyDescent="0.2">
      <c r="B882" s="2">
        <v>12</v>
      </c>
      <c r="C882" s="2">
        <v>834.6</v>
      </c>
    </row>
    <row r="883" spans="1:7" x14ac:dyDescent="0.2">
      <c r="G883" s="4">
        <v>-0.02</v>
      </c>
    </row>
    <row r="884" spans="1:7" x14ac:dyDescent="0.2">
      <c r="B884" s="2">
        <v>34</v>
      </c>
      <c r="C884" s="2">
        <v>834.16</v>
      </c>
    </row>
    <row r="885" spans="1:7" x14ac:dyDescent="0.2">
      <c r="G885" s="4">
        <v>100.04</v>
      </c>
    </row>
    <row r="886" spans="1:7" x14ac:dyDescent="0.2">
      <c r="B886" s="2">
        <v>34.01</v>
      </c>
      <c r="C886" s="2">
        <v>835.16</v>
      </c>
    </row>
    <row r="887" spans="1:7" x14ac:dyDescent="0.2">
      <c r="G887" s="4">
        <v>-0.02</v>
      </c>
    </row>
    <row r="888" spans="1:7" x14ac:dyDescent="0.2">
      <c r="B888" s="2">
        <v>41.43</v>
      </c>
      <c r="C888" s="2">
        <v>835.01</v>
      </c>
    </row>
    <row r="889" spans="1:7" x14ac:dyDescent="0.2">
      <c r="G889" s="4">
        <v>-0.16669999999999999</v>
      </c>
    </row>
    <row r="890" spans="1:7" x14ac:dyDescent="0.2">
      <c r="B890" s="2">
        <v>58</v>
      </c>
      <c r="C890" s="2">
        <v>832.25</v>
      </c>
    </row>
    <row r="891" spans="1:7" x14ac:dyDescent="0.2">
      <c r="G891" s="4">
        <v>-0.25</v>
      </c>
    </row>
    <row r="892" spans="1:7" x14ac:dyDescent="0.2">
      <c r="B892" s="2">
        <v>61.75</v>
      </c>
      <c r="C892" s="2">
        <v>831.31</v>
      </c>
    </row>
    <row r="893" spans="1:7" x14ac:dyDescent="0.2">
      <c r="G893" s="4">
        <v>0.25</v>
      </c>
    </row>
    <row r="894" spans="1:7" x14ac:dyDescent="0.2">
      <c r="B894" s="2">
        <v>102.03</v>
      </c>
      <c r="C894" s="2">
        <v>841.39</v>
      </c>
    </row>
    <row r="895" spans="1:7" x14ac:dyDescent="0.2">
      <c r="A895" s="10" t="s">
        <v>15</v>
      </c>
      <c r="B895" s="2" t="s">
        <v>15</v>
      </c>
      <c r="C895" s="2" t="s">
        <v>15</v>
      </c>
      <c r="D895" s="2" t="s">
        <v>15</v>
      </c>
      <c r="E895" s="2" t="s">
        <v>15</v>
      </c>
      <c r="F895" s="3" t="s">
        <v>15</v>
      </c>
      <c r="G895" s="4" t="s">
        <v>15</v>
      </c>
    </row>
    <row r="896" spans="1:7" x14ac:dyDescent="0.2">
      <c r="A896" s="10" t="s">
        <v>34</v>
      </c>
      <c r="B896" s="2">
        <v>-190.85</v>
      </c>
      <c r="C896" s="2">
        <v>859.44</v>
      </c>
    </row>
    <row r="897" spans="2:7" x14ac:dyDescent="0.2">
      <c r="G897" s="4">
        <v>-4.3299999999999998E-2</v>
      </c>
    </row>
    <row r="898" spans="2:7" x14ac:dyDescent="0.2">
      <c r="B898" s="2">
        <v>-190.85</v>
      </c>
      <c r="C898" s="2">
        <v>859.44</v>
      </c>
    </row>
    <row r="899" spans="2:7" x14ac:dyDescent="0.2">
      <c r="G899" s="4">
        <v>-0.4</v>
      </c>
    </row>
    <row r="900" spans="2:7" x14ac:dyDescent="0.2">
      <c r="B900" s="2">
        <v>-176.99</v>
      </c>
      <c r="C900" s="2">
        <v>853.9</v>
      </c>
    </row>
    <row r="901" spans="2:7" x14ac:dyDescent="0.2">
      <c r="G901" s="4">
        <v>-0.4002</v>
      </c>
    </row>
    <row r="902" spans="2:7" x14ac:dyDescent="0.2">
      <c r="B902" s="2">
        <v>-176.24</v>
      </c>
      <c r="C902" s="2">
        <v>853.6</v>
      </c>
    </row>
    <row r="903" spans="2:7" x14ac:dyDescent="0.2">
      <c r="G903" s="4">
        <v>0</v>
      </c>
    </row>
    <row r="904" spans="2:7" x14ac:dyDescent="0.2">
      <c r="B904" s="2">
        <v>-176.24</v>
      </c>
      <c r="C904" s="2">
        <v>853.6</v>
      </c>
    </row>
    <row r="905" spans="2:7" x14ac:dyDescent="0.2">
      <c r="G905" s="4">
        <v>0.1</v>
      </c>
    </row>
    <row r="906" spans="2:7" x14ac:dyDescent="0.2">
      <c r="B906" s="2">
        <v>-168.24</v>
      </c>
      <c r="C906" s="2">
        <v>854.4</v>
      </c>
    </row>
    <row r="907" spans="2:7" x14ac:dyDescent="0.2">
      <c r="G907" s="4">
        <v>0</v>
      </c>
    </row>
    <row r="908" spans="2:7" x14ac:dyDescent="0.2">
      <c r="B908" s="2">
        <v>-168.24</v>
      </c>
      <c r="C908" s="2">
        <v>854.4</v>
      </c>
    </row>
    <row r="909" spans="2:7" x14ac:dyDescent="0.2">
      <c r="G909" s="4">
        <v>-0.4133</v>
      </c>
    </row>
    <row r="910" spans="2:7" x14ac:dyDescent="0.2">
      <c r="B910" s="2">
        <v>-119.86</v>
      </c>
      <c r="C910" s="2">
        <v>834.4</v>
      </c>
    </row>
    <row r="911" spans="2:7" x14ac:dyDescent="0.2">
      <c r="G911" s="4">
        <v>-2.0000000000000001E-4</v>
      </c>
    </row>
    <row r="912" spans="2:7" x14ac:dyDescent="0.2">
      <c r="B912" s="2">
        <v>-118.32</v>
      </c>
      <c r="C912" s="2">
        <v>834.4</v>
      </c>
    </row>
    <row r="913" spans="2:7" x14ac:dyDescent="0.2">
      <c r="G913" s="4">
        <v>3.4700000000000002E-2</v>
      </c>
    </row>
    <row r="914" spans="2:7" x14ac:dyDescent="0.2">
      <c r="B914" s="2">
        <v>-118.23</v>
      </c>
      <c r="C914" s="2">
        <v>834.4</v>
      </c>
    </row>
    <row r="915" spans="2:7" x14ac:dyDescent="0.2">
      <c r="G915" s="4">
        <v>0.25030000000000002</v>
      </c>
    </row>
    <row r="916" spans="2:7" x14ac:dyDescent="0.2">
      <c r="B916" s="2">
        <v>-118</v>
      </c>
      <c r="C916" s="2">
        <v>834.46</v>
      </c>
    </row>
    <row r="917" spans="2:7" x14ac:dyDescent="0.2">
      <c r="G917" s="4">
        <v>0.16669999999999999</v>
      </c>
    </row>
    <row r="918" spans="2:7" x14ac:dyDescent="0.2">
      <c r="B918" s="2">
        <v>-101.43</v>
      </c>
      <c r="C918" s="2">
        <v>837.22</v>
      </c>
    </row>
    <row r="919" spans="2:7" x14ac:dyDescent="0.2">
      <c r="G919" s="4">
        <v>0.04</v>
      </c>
    </row>
    <row r="920" spans="2:7" x14ac:dyDescent="0.2">
      <c r="B920" s="2">
        <v>-101.43</v>
      </c>
      <c r="C920" s="2">
        <v>837.22</v>
      </c>
    </row>
    <row r="921" spans="2:7" x14ac:dyDescent="0.2">
      <c r="G921" s="4">
        <v>-1.6000000000000001E-3</v>
      </c>
    </row>
    <row r="922" spans="2:7" x14ac:dyDescent="0.2">
      <c r="B922" s="2">
        <v>-94.01</v>
      </c>
      <c r="C922" s="2">
        <v>837.21</v>
      </c>
    </row>
    <row r="923" spans="2:7" x14ac:dyDescent="0.2">
      <c r="G923" s="4">
        <v>-100.04</v>
      </c>
    </row>
    <row r="924" spans="2:7" x14ac:dyDescent="0.2">
      <c r="B924" s="2">
        <v>-94</v>
      </c>
      <c r="C924" s="2">
        <v>836.21</v>
      </c>
    </row>
    <row r="925" spans="2:7" x14ac:dyDescent="0.2">
      <c r="G925" s="4">
        <v>0.04</v>
      </c>
    </row>
    <row r="926" spans="2:7" x14ac:dyDescent="0.2">
      <c r="B926" s="2">
        <v>-86.01</v>
      </c>
      <c r="C926" s="2">
        <v>836.53</v>
      </c>
    </row>
    <row r="927" spans="2:7" x14ac:dyDescent="0.2">
      <c r="G927" s="4">
        <v>0.02</v>
      </c>
    </row>
    <row r="928" spans="2:7" x14ac:dyDescent="0.2">
      <c r="B928" s="2">
        <v>-72</v>
      </c>
      <c r="C928" s="2">
        <v>836.81</v>
      </c>
    </row>
    <row r="929" spans="2:7" x14ac:dyDescent="0.2">
      <c r="G929" s="4">
        <v>-0.02</v>
      </c>
    </row>
    <row r="930" spans="2:7" x14ac:dyDescent="0.2">
      <c r="B930" s="2">
        <v>-54</v>
      </c>
      <c r="C930" s="2">
        <v>836.45</v>
      </c>
    </row>
    <row r="931" spans="2:7" x14ac:dyDescent="0.2">
      <c r="G931" s="4">
        <v>100.04</v>
      </c>
    </row>
    <row r="932" spans="2:7" x14ac:dyDescent="0.2">
      <c r="B932" s="2">
        <v>-53.99</v>
      </c>
      <c r="C932" s="2">
        <v>837.45</v>
      </c>
    </row>
    <row r="933" spans="2:7" x14ac:dyDescent="0.2">
      <c r="G933" s="4">
        <v>7.0599999999999996E-2</v>
      </c>
    </row>
    <row r="934" spans="2:7" x14ac:dyDescent="0.2">
      <c r="B934" s="2">
        <v>-49.23</v>
      </c>
      <c r="C934" s="2">
        <v>837.78</v>
      </c>
    </row>
    <row r="935" spans="2:7" x14ac:dyDescent="0.2">
      <c r="G935" s="4">
        <v>-0.02</v>
      </c>
    </row>
    <row r="936" spans="2:7" x14ac:dyDescent="0.2">
      <c r="B936" s="2">
        <v>-49.23</v>
      </c>
      <c r="C936" s="2">
        <v>837.78</v>
      </c>
    </row>
    <row r="937" spans="2:7" x14ac:dyDescent="0.2">
      <c r="G937" s="4">
        <v>-0.1666</v>
      </c>
    </row>
    <row r="938" spans="2:7" x14ac:dyDescent="0.2">
      <c r="B938" s="2">
        <v>-44.13</v>
      </c>
      <c r="C938" s="2">
        <v>836.93</v>
      </c>
    </row>
    <row r="939" spans="2:7" x14ac:dyDescent="0.2">
      <c r="G939" s="4">
        <v>-0.16800000000000001</v>
      </c>
    </row>
    <row r="940" spans="2:7" x14ac:dyDescent="0.2">
      <c r="B940" s="2">
        <v>-44.13</v>
      </c>
      <c r="C940" s="2">
        <v>836.93</v>
      </c>
    </row>
    <row r="941" spans="2:7" x14ac:dyDescent="0.2">
      <c r="G941" s="4">
        <v>-0.16669999999999999</v>
      </c>
    </row>
    <row r="942" spans="2:7" x14ac:dyDescent="0.2">
      <c r="B942" s="2">
        <v>-26.36</v>
      </c>
      <c r="C942" s="2">
        <v>833.97</v>
      </c>
    </row>
    <row r="943" spans="2:7" x14ac:dyDescent="0.2">
      <c r="G943" s="4">
        <v>0.16669999999999999</v>
      </c>
    </row>
    <row r="944" spans="2:7" x14ac:dyDescent="0.2">
      <c r="B944" s="2">
        <v>-13.7</v>
      </c>
      <c r="C944" s="2">
        <v>836.08</v>
      </c>
    </row>
    <row r="945" spans="2:7" x14ac:dyDescent="0.2">
      <c r="G945" s="4">
        <v>0.02</v>
      </c>
    </row>
    <row r="946" spans="2:7" x14ac:dyDescent="0.2">
      <c r="B946" s="2">
        <v>-6.01</v>
      </c>
      <c r="C946" s="2">
        <v>836.24</v>
      </c>
    </row>
    <row r="947" spans="2:7" x14ac:dyDescent="0.2">
      <c r="G947" s="4">
        <v>-100.04</v>
      </c>
    </row>
    <row r="948" spans="2:7" x14ac:dyDescent="0.2">
      <c r="B948" s="2">
        <v>-6</v>
      </c>
      <c r="C948" s="2">
        <v>835.24</v>
      </c>
    </row>
    <row r="949" spans="2:7" x14ac:dyDescent="0.2">
      <c r="G949" s="4">
        <v>0.02</v>
      </c>
    </row>
    <row r="950" spans="2:7" x14ac:dyDescent="0.2">
      <c r="B950" s="2">
        <v>12</v>
      </c>
      <c r="C950" s="2">
        <v>835.6</v>
      </c>
    </row>
    <row r="951" spans="2:7" x14ac:dyDescent="0.2">
      <c r="G951" s="4">
        <v>-0.02</v>
      </c>
    </row>
    <row r="952" spans="2:7" x14ac:dyDescent="0.2">
      <c r="B952" s="2">
        <v>34</v>
      </c>
      <c r="C952" s="2">
        <v>835.16</v>
      </c>
    </row>
    <row r="953" spans="2:7" x14ac:dyDescent="0.2">
      <c r="G953" s="4">
        <v>100.04</v>
      </c>
    </row>
    <row r="954" spans="2:7" x14ac:dyDescent="0.2">
      <c r="B954" s="2">
        <v>34.01</v>
      </c>
      <c r="C954" s="2">
        <v>836.16</v>
      </c>
    </row>
    <row r="955" spans="2:7" x14ac:dyDescent="0.2">
      <c r="G955" s="4">
        <v>-0.02</v>
      </c>
    </row>
    <row r="956" spans="2:7" x14ac:dyDescent="0.2">
      <c r="B956" s="2">
        <v>41.43</v>
      </c>
      <c r="C956" s="2">
        <v>836.01</v>
      </c>
    </row>
    <row r="957" spans="2:7" x14ac:dyDescent="0.2">
      <c r="G957" s="4">
        <v>-0.16669999999999999</v>
      </c>
    </row>
    <row r="958" spans="2:7" x14ac:dyDescent="0.2">
      <c r="B958" s="2">
        <v>58</v>
      </c>
      <c r="C958" s="2">
        <v>833.25</v>
      </c>
    </row>
    <row r="959" spans="2:7" x14ac:dyDescent="0.2">
      <c r="G959" s="4">
        <v>-0.25</v>
      </c>
    </row>
    <row r="960" spans="2:7" x14ac:dyDescent="0.2">
      <c r="B960" s="2">
        <v>58.32</v>
      </c>
      <c r="C960" s="2">
        <v>833.17</v>
      </c>
    </row>
    <row r="961" spans="1:7" x14ac:dyDescent="0.2">
      <c r="G961" s="4">
        <v>0.25</v>
      </c>
    </row>
    <row r="962" spans="1:7" x14ac:dyDescent="0.2">
      <c r="B962" s="2">
        <v>99.26</v>
      </c>
      <c r="C962" s="2">
        <v>843.4</v>
      </c>
    </row>
    <row r="963" spans="1:7" x14ac:dyDescent="0.2">
      <c r="A963" s="10" t="s">
        <v>15</v>
      </c>
      <c r="B963" s="2" t="s">
        <v>15</v>
      </c>
      <c r="C963" s="2" t="s">
        <v>15</v>
      </c>
      <c r="D963" s="2" t="s">
        <v>15</v>
      </c>
      <c r="E963" s="2" t="s">
        <v>15</v>
      </c>
      <c r="F963" s="3" t="s">
        <v>15</v>
      </c>
      <c r="G963" s="4" t="s">
        <v>15</v>
      </c>
    </row>
    <row r="964" spans="1:7" x14ac:dyDescent="0.2">
      <c r="A964" s="10" t="s">
        <v>35</v>
      </c>
      <c r="B964" s="2">
        <v>-181.71</v>
      </c>
      <c r="C964" s="2">
        <v>855.39</v>
      </c>
    </row>
    <row r="965" spans="1:7" x14ac:dyDescent="0.2">
      <c r="G965" s="4">
        <v>-0.4</v>
      </c>
    </row>
    <row r="966" spans="1:7" x14ac:dyDescent="0.2">
      <c r="B966" s="2">
        <v>-172.67</v>
      </c>
      <c r="C966" s="2">
        <v>851.78</v>
      </c>
    </row>
    <row r="967" spans="1:7" x14ac:dyDescent="0.2">
      <c r="G967" s="4">
        <v>0.1</v>
      </c>
    </row>
    <row r="968" spans="1:7" x14ac:dyDescent="0.2">
      <c r="B968" s="2">
        <v>-168.77</v>
      </c>
      <c r="C968" s="2">
        <v>852.17</v>
      </c>
    </row>
    <row r="969" spans="1:7" x14ac:dyDescent="0.2">
      <c r="G969" s="4">
        <v>-0.39360000000000001</v>
      </c>
    </row>
    <row r="970" spans="1:7" x14ac:dyDescent="0.2">
      <c r="B970" s="2">
        <v>-122.94</v>
      </c>
      <c r="C970" s="2">
        <v>834.13</v>
      </c>
    </row>
    <row r="971" spans="1:7" x14ac:dyDescent="0.2">
      <c r="G971" s="4">
        <v>0.28810000000000002</v>
      </c>
    </row>
    <row r="972" spans="1:7" x14ac:dyDescent="0.2">
      <c r="B972" s="2">
        <v>-118</v>
      </c>
      <c r="C972" s="2">
        <v>835.56</v>
      </c>
    </row>
    <row r="973" spans="1:7" x14ac:dyDescent="0.2">
      <c r="G973" s="4">
        <v>0.16669999999999999</v>
      </c>
    </row>
    <row r="974" spans="1:7" x14ac:dyDescent="0.2">
      <c r="B974" s="2">
        <v>-103.87</v>
      </c>
      <c r="C974" s="2">
        <v>837.91</v>
      </c>
    </row>
    <row r="975" spans="1:7" x14ac:dyDescent="0.2">
      <c r="G975" s="4">
        <v>0.04</v>
      </c>
    </row>
    <row r="976" spans="1:7" x14ac:dyDescent="0.2">
      <c r="B976" s="2">
        <v>-94.01</v>
      </c>
      <c r="C976" s="2">
        <v>838.31</v>
      </c>
    </row>
    <row r="977" spans="2:7" x14ac:dyDescent="0.2">
      <c r="G977" s="4">
        <v>-100.04</v>
      </c>
    </row>
    <row r="978" spans="2:7" x14ac:dyDescent="0.2">
      <c r="B978" s="2">
        <v>-94</v>
      </c>
      <c r="C978" s="2">
        <v>837.31</v>
      </c>
    </row>
    <row r="979" spans="2:7" x14ac:dyDescent="0.2">
      <c r="G979" s="4">
        <v>0.04</v>
      </c>
    </row>
    <row r="980" spans="2:7" x14ac:dyDescent="0.2">
      <c r="B980" s="2">
        <v>-86</v>
      </c>
      <c r="C980" s="2">
        <v>837.63</v>
      </c>
    </row>
    <row r="981" spans="2:7" x14ac:dyDescent="0.2">
      <c r="G981" s="4">
        <v>0.02</v>
      </c>
    </row>
    <row r="982" spans="2:7" x14ac:dyDescent="0.2">
      <c r="B982" s="2">
        <v>-72</v>
      </c>
      <c r="C982" s="2">
        <v>837.91</v>
      </c>
    </row>
    <row r="983" spans="2:7" x14ac:dyDescent="0.2">
      <c r="G983" s="4">
        <v>-0.02</v>
      </c>
    </row>
    <row r="984" spans="2:7" x14ac:dyDescent="0.2">
      <c r="B984" s="2">
        <v>-54</v>
      </c>
      <c r="C984" s="2">
        <v>837.55</v>
      </c>
    </row>
    <row r="985" spans="2:7" x14ac:dyDescent="0.2">
      <c r="G985" s="4">
        <v>100.04</v>
      </c>
    </row>
    <row r="986" spans="2:7" x14ac:dyDescent="0.2">
      <c r="B986" s="2">
        <v>-53.99</v>
      </c>
      <c r="C986" s="2">
        <v>838.55</v>
      </c>
    </row>
    <row r="987" spans="2:7" x14ac:dyDescent="0.2">
      <c r="G987" s="4">
        <v>-0.02</v>
      </c>
    </row>
    <row r="988" spans="2:7" x14ac:dyDescent="0.2">
      <c r="B988" s="2">
        <v>-46.3</v>
      </c>
      <c r="C988" s="2">
        <v>838.39</v>
      </c>
    </row>
    <row r="989" spans="2:7" x14ac:dyDescent="0.2">
      <c r="G989" s="4">
        <v>-0.16669999999999999</v>
      </c>
    </row>
    <row r="990" spans="2:7" x14ac:dyDescent="0.2">
      <c r="B990" s="2">
        <v>-44.13</v>
      </c>
      <c r="C990" s="2">
        <v>838.03</v>
      </c>
    </row>
    <row r="991" spans="2:7" x14ac:dyDescent="0.2">
      <c r="G991" s="4">
        <v>-0.16789999999999999</v>
      </c>
    </row>
    <row r="992" spans="2:7" x14ac:dyDescent="0.2">
      <c r="B992" s="2">
        <v>-44.13</v>
      </c>
      <c r="C992" s="2">
        <v>838.03</v>
      </c>
    </row>
    <row r="993" spans="2:7" x14ac:dyDescent="0.2">
      <c r="G993" s="4">
        <v>-0.16669999999999999</v>
      </c>
    </row>
    <row r="994" spans="2:7" x14ac:dyDescent="0.2">
      <c r="B994" s="2">
        <v>-25.89</v>
      </c>
      <c r="C994" s="2">
        <v>834.99</v>
      </c>
    </row>
    <row r="995" spans="2:7" x14ac:dyDescent="0.2">
      <c r="G995" s="4">
        <v>0.16669999999999999</v>
      </c>
    </row>
    <row r="996" spans="2:7" x14ac:dyDescent="0.2">
      <c r="B996" s="2">
        <v>-13.7</v>
      </c>
      <c r="C996" s="2">
        <v>837.02</v>
      </c>
    </row>
    <row r="997" spans="2:7" x14ac:dyDescent="0.2">
      <c r="G997" s="4">
        <v>0.02</v>
      </c>
    </row>
    <row r="998" spans="2:7" x14ac:dyDescent="0.2">
      <c r="B998" s="2">
        <v>-6.01</v>
      </c>
      <c r="C998" s="2">
        <v>837.18</v>
      </c>
    </row>
    <row r="999" spans="2:7" x14ac:dyDescent="0.2">
      <c r="G999" s="4">
        <v>-100.04</v>
      </c>
    </row>
    <row r="1000" spans="2:7" x14ac:dyDescent="0.2">
      <c r="B1000" s="2">
        <v>-6</v>
      </c>
      <c r="C1000" s="2">
        <v>836.18</v>
      </c>
    </row>
    <row r="1001" spans="2:7" x14ac:dyDescent="0.2">
      <c r="G1001" s="4">
        <v>0.02</v>
      </c>
    </row>
    <row r="1002" spans="2:7" x14ac:dyDescent="0.2">
      <c r="B1002" s="2">
        <v>12</v>
      </c>
      <c r="C1002" s="2">
        <v>836.54</v>
      </c>
    </row>
    <row r="1003" spans="2:7" x14ac:dyDescent="0.2">
      <c r="G1003" s="4">
        <v>-0.02</v>
      </c>
    </row>
    <row r="1004" spans="2:7" x14ac:dyDescent="0.2">
      <c r="B1004" s="2">
        <v>34</v>
      </c>
      <c r="C1004" s="2">
        <v>836.1</v>
      </c>
    </row>
    <row r="1005" spans="2:7" x14ac:dyDescent="0.2">
      <c r="G1005" s="4">
        <v>100.04</v>
      </c>
    </row>
    <row r="1006" spans="2:7" x14ac:dyDescent="0.2">
      <c r="B1006" s="2">
        <v>34.01</v>
      </c>
      <c r="C1006" s="2">
        <v>837.1</v>
      </c>
    </row>
    <row r="1007" spans="2:7" x14ac:dyDescent="0.2">
      <c r="G1007" s="4">
        <v>-0.02</v>
      </c>
    </row>
    <row r="1008" spans="2:7" x14ac:dyDescent="0.2">
      <c r="B1008" s="2">
        <v>41.43</v>
      </c>
      <c r="C1008" s="2">
        <v>836.95</v>
      </c>
    </row>
    <row r="1009" spans="1:7" x14ac:dyDescent="0.2">
      <c r="G1009" s="4">
        <v>-0.16669999999999999</v>
      </c>
    </row>
    <row r="1010" spans="1:7" x14ac:dyDescent="0.2">
      <c r="B1010" s="2">
        <v>58</v>
      </c>
      <c r="C1010" s="2">
        <v>834.19</v>
      </c>
    </row>
    <row r="1011" spans="1:7" x14ac:dyDescent="0.2">
      <c r="G1011" s="4">
        <v>-0.25</v>
      </c>
    </row>
    <row r="1012" spans="1:7" x14ac:dyDescent="0.2">
      <c r="B1012" s="2">
        <v>63.74</v>
      </c>
      <c r="C1012" s="2">
        <v>832.75</v>
      </c>
    </row>
    <row r="1013" spans="1:7" x14ac:dyDescent="0.2">
      <c r="G1013" s="4">
        <v>0.25</v>
      </c>
    </row>
    <row r="1014" spans="1:7" x14ac:dyDescent="0.2">
      <c r="B1014" s="2">
        <v>100.79</v>
      </c>
      <c r="C1014" s="2">
        <v>842.02</v>
      </c>
    </row>
    <row r="1015" spans="1:7" x14ac:dyDescent="0.2">
      <c r="A1015" s="10" t="s">
        <v>15</v>
      </c>
      <c r="B1015" s="2" t="s">
        <v>15</v>
      </c>
      <c r="C1015" s="2" t="s">
        <v>15</v>
      </c>
      <c r="D1015" s="2" t="s">
        <v>15</v>
      </c>
      <c r="E1015" s="2" t="s">
        <v>15</v>
      </c>
      <c r="F1015" s="3" t="s">
        <v>15</v>
      </c>
      <c r="G1015" s="4" t="s">
        <v>15</v>
      </c>
    </row>
    <row r="1016" spans="1:7" x14ac:dyDescent="0.2">
      <c r="A1016" s="10" t="s">
        <v>36</v>
      </c>
      <c r="B1016" s="2">
        <v>-169.24</v>
      </c>
      <c r="C1016" s="2">
        <v>849.85</v>
      </c>
    </row>
    <row r="1017" spans="1:7" x14ac:dyDescent="0.2">
      <c r="G1017" s="4">
        <v>-0.4</v>
      </c>
    </row>
    <row r="1018" spans="1:7" x14ac:dyDescent="0.2">
      <c r="B1018" s="2">
        <v>-132.47</v>
      </c>
      <c r="C1018" s="2">
        <v>835.14</v>
      </c>
    </row>
    <row r="1019" spans="1:7" x14ac:dyDescent="0.2">
      <c r="G1019" s="4">
        <v>-0.40179999999999999</v>
      </c>
    </row>
    <row r="1020" spans="1:7" x14ac:dyDescent="0.2">
      <c r="B1020" s="2">
        <v>-130.66999999999999</v>
      </c>
      <c r="C1020" s="2">
        <v>834.41</v>
      </c>
    </row>
    <row r="1021" spans="1:7" x14ac:dyDescent="0.2">
      <c r="G1021" s="4">
        <v>-0.39679999999999999</v>
      </c>
    </row>
    <row r="1022" spans="1:7" x14ac:dyDescent="0.2">
      <c r="B1022" s="2">
        <v>-129.63</v>
      </c>
      <c r="C1022" s="2">
        <v>834</v>
      </c>
    </row>
    <row r="1023" spans="1:7" x14ac:dyDescent="0.2">
      <c r="G1023" s="4">
        <v>-0.3241</v>
      </c>
    </row>
    <row r="1024" spans="1:7" x14ac:dyDescent="0.2">
      <c r="B1024" s="2">
        <v>-126.8</v>
      </c>
      <c r="C1024" s="2">
        <v>833.08</v>
      </c>
    </row>
    <row r="1025" spans="2:7" x14ac:dyDescent="0.2">
      <c r="G1025" s="4">
        <v>-0.32779999999999998</v>
      </c>
    </row>
    <row r="1026" spans="2:7" x14ac:dyDescent="0.2">
      <c r="B1026" s="2">
        <v>-126.55</v>
      </c>
      <c r="C1026" s="2">
        <v>833</v>
      </c>
    </row>
    <row r="1027" spans="2:7" x14ac:dyDescent="0.2">
      <c r="G1027" s="4">
        <v>-0.31069999999999998</v>
      </c>
    </row>
    <row r="1028" spans="2:7" x14ac:dyDescent="0.2">
      <c r="B1028" s="2">
        <v>-126.48</v>
      </c>
      <c r="C1028" s="2">
        <v>832.98</v>
      </c>
    </row>
    <row r="1029" spans="2:7" x14ac:dyDescent="0.2">
      <c r="G1029" s="4">
        <v>-3.4426000000000001</v>
      </c>
    </row>
    <row r="1030" spans="2:7" x14ac:dyDescent="0.2">
      <c r="B1030" s="2">
        <v>-126.48</v>
      </c>
      <c r="C1030" s="2">
        <v>832.98</v>
      </c>
    </row>
    <row r="1031" spans="2:7" x14ac:dyDescent="0.2">
      <c r="G1031" s="4">
        <v>0.20849999999999999</v>
      </c>
    </row>
    <row r="1032" spans="2:7" x14ac:dyDescent="0.2">
      <c r="B1032" s="2">
        <v>-126.38</v>
      </c>
      <c r="C1032" s="2">
        <v>833</v>
      </c>
    </row>
    <row r="1033" spans="2:7" x14ac:dyDescent="0.2">
      <c r="G1033" s="4">
        <v>8.4469999999999992</v>
      </c>
    </row>
    <row r="1034" spans="2:7" x14ac:dyDescent="0.2">
      <c r="B1034" s="2">
        <v>-126.38</v>
      </c>
      <c r="C1034" s="2">
        <v>833</v>
      </c>
    </row>
    <row r="1035" spans="2:7" x14ac:dyDescent="0.2">
      <c r="G1035" s="4">
        <v>0.32969999999999999</v>
      </c>
    </row>
    <row r="1036" spans="2:7" x14ac:dyDescent="0.2">
      <c r="B1036" s="2">
        <v>-123.61</v>
      </c>
      <c r="C1036" s="2">
        <v>833.92</v>
      </c>
    </row>
    <row r="1037" spans="2:7" x14ac:dyDescent="0.2">
      <c r="G1037" s="4">
        <v>0.33090000000000003</v>
      </c>
    </row>
    <row r="1038" spans="2:7" x14ac:dyDescent="0.2">
      <c r="B1038" s="2">
        <v>-123.35</v>
      </c>
      <c r="C1038" s="2">
        <v>834</v>
      </c>
    </row>
    <row r="1039" spans="2:7" x14ac:dyDescent="0.2">
      <c r="G1039" s="4">
        <v>0.48270000000000002</v>
      </c>
    </row>
    <row r="1040" spans="2:7" x14ac:dyDescent="0.2">
      <c r="B1040" s="2">
        <v>-118.44</v>
      </c>
      <c r="C1040" s="2">
        <v>836.37</v>
      </c>
    </row>
    <row r="1041" spans="2:7" x14ac:dyDescent="0.2">
      <c r="G1041" s="4">
        <v>0.49259999999999998</v>
      </c>
    </row>
    <row r="1042" spans="2:7" x14ac:dyDescent="0.2">
      <c r="B1042" s="2">
        <v>-118</v>
      </c>
      <c r="C1042" s="2">
        <v>836.59</v>
      </c>
    </row>
    <row r="1043" spans="2:7" x14ac:dyDescent="0.2">
      <c r="G1043" s="4">
        <v>0.16669999999999999</v>
      </c>
    </row>
    <row r="1044" spans="2:7" x14ac:dyDescent="0.2">
      <c r="B1044" s="2">
        <v>-101.43</v>
      </c>
      <c r="C1044" s="2">
        <v>839.35</v>
      </c>
    </row>
    <row r="1045" spans="2:7" x14ac:dyDescent="0.2">
      <c r="G1045" s="4">
        <v>0.02</v>
      </c>
    </row>
    <row r="1046" spans="2:7" x14ac:dyDescent="0.2">
      <c r="B1046" s="2">
        <v>-94.01</v>
      </c>
      <c r="C1046" s="2">
        <v>839.5</v>
      </c>
    </row>
    <row r="1047" spans="2:7" x14ac:dyDescent="0.2">
      <c r="G1047" s="4">
        <v>-100.04</v>
      </c>
    </row>
    <row r="1048" spans="2:7" x14ac:dyDescent="0.2">
      <c r="B1048" s="2">
        <v>-94</v>
      </c>
      <c r="C1048" s="2">
        <v>838.5</v>
      </c>
    </row>
    <row r="1049" spans="2:7" x14ac:dyDescent="0.2">
      <c r="G1049" s="4">
        <v>0.02</v>
      </c>
    </row>
    <row r="1050" spans="2:7" x14ac:dyDescent="0.2">
      <c r="B1050" s="2">
        <v>-72</v>
      </c>
      <c r="C1050" s="2">
        <v>838.94</v>
      </c>
    </row>
    <row r="1051" spans="2:7" x14ac:dyDescent="0.2">
      <c r="G1051" s="4">
        <v>-0.02</v>
      </c>
    </row>
    <row r="1052" spans="2:7" x14ac:dyDescent="0.2">
      <c r="B1052" s="2">
        <v>-54</v>
      </c>
      <c r="C1052" s="2">
        <v>838.58</v>
      </c>
    </row>
    <row r="1053" spans="2:7" x14ac:dyDescent="0.2">
      <c r="G1053" s="4">
        <v>100.04</v>
      </c>
    </row>
    <row r="1054" spans="2:7" x14ac:dyDescent="0.2">
      <c r="B1054" s="2">
        <v>-53.99</v>
      </c>
      <c r="C1054" s="2">
        <v>839.58</v>
      </c>
    </row>
    <row r="1055" spans="2:7" x14ac:dyDescent="0.2">
      <c r="G1055" s="4">
        <v>-0.02</v>
      </c>
    </row>
    <row r="1056" spans="2:7" x14ac:dyDescent="0.2">
      <c r="B1056" s="2">
        <v>-46.3</v>
      </c>
      <c r="C1056" s="2">
        <v>839.42</v>
      </c>
    </row>
    <row r="1057" spans="2:7" x14ac:dyDescent="0.2">
      <c r="G1057" s="4">
        <v>-0.16669999999999999</v>
      </c>
    </row>
    <row r="1058" spans="2:7" x14ac:dyDescent="0.2">
      <c r="B1058" s="2">
        <v>-25.46</v>
      </c>
      <c r="C1058" s="2">
        <v>835.95</v>
      </c>
    </row>
    <row r="1059" spans="2:7" x14ac:dyDescent="0.2">
      <c r="G1059" s="4">
        <v>0.16669999999999999</v>
      </c>
    </row>
    <row r="1060" spans="2:7" x14ac:dyDescent="0.2">
      <c r="B1060" s="2">
        <v>-13.7</v>
      </c>
      <c r="C1060" s="2">
        <v>837.91</v>
      </c>
    </row>
    <row r="1061" spans="2:7" x14ac:dyDescent="0.2">
      <c r="G1061" s="4">
        <v>0.02</v>
      </c>
    </row>
    <row r="1062" spans="2:7" x14ac:dyDescent="0.2">
      <c r="B1062" s="2">
        <v>-6.01</v>
      </c>
      <c r="C1062" s="2">
        <v>838.06</v>
      </c>
    </row>
    <row r="1063" spans="2:7" x14ac:dyDescent="0.2">
      <c r="G1063" s="4">
        <v>-100.04</v>
      </c>
    </row>
    <row r="1064" spans="2:7" x14ac:dyDescent="0.2">
      <c r="B1064" s="2">
        <v>-6</v>
      </c>
      <c r="C1064" s="2">
        <v>837.06</v>
      </c>
    </row>
    <row r="1065" spans="2:7" x14ac:dyDescent="0.2">
      <c r="G1065" s="4">
        <v>0.02</v>
      </c>
    </row>
    <row r="1066" spans="2:7" x14ac:dyDescent="0.2">
      <c r="B1066" s="2">
        <v>12</v>
      </c>
      <c r="C1066" s="2">
        <v>837.42</v>
      </c>
    </row>
    <row r="1067" spans="2:7" x14ac:dyDescent="0.2">
      <c r="G1067" s="4">
        <v>-0.02</v>
      </c>
    </row>
    <row r="1068" spans="2:7" x14ac:dyDescent="0.2">
      <c r="B1068" s="2">
        <v>34</v>
      </c>
      <c r="C1068" s="2">
        <v>836.98</v>
      </c>
    </row>
    <row r="1069" spans="2:7" x14ac:dyDescent="0.2">
      <c r="G1069" s="4">
        <v>100.04</v>
      </c>
    </row>
    <row r="1070" spans="2:7" x14ac:dyDescent="0.2">
      <c r="B1070" s="2">
        <v>34.01</v>
      </c>
      <c r="C1070" s="2">
        <v>837.98</v>
      </c>
    </row>
    <row r="1071" spans="2:7" x14ac:dyDescent="0.2">
      <c r="G1071" s="4">
        <v>-0.02</v>
      </c>
    </row>
    <row r="1072" spans="2:7" x14ac:dyDescent="0.2">
      <c r="B1072" s="2">
        <v>41.43</v>
      </c>
      <c r="C1072" s="2">
        <v>837.84</v>
      </c>
    </row>
    <row r="1073" spans="1:7" x14ac:dyDescent="0.2">
      <c r="G1073" s="4">
        <v>-0.16669999999999999</v>
      </c>
    </row>
    <row r="1074" spans="1:7" x14ac:dyDescent="0.2">
      <c r="B1074" s="2">
        <v>58</v>
      </c>
      <c r="C1074" s="2">
        <v>835.07</v>
      </c>
    </row>
    <row r="1075" spans="1:7" x14ac:dyDescent="0.2">
      <c r="G1075" s="4">
        <v>-0.25</v>
      </c>
    </row>
    <row r="1076" spans="1:7" x14ac:dyDescent="0.2">
      <c r="B1076" s="2">
        <v>71.09</v>
      </c>
      <c r="C1076" s="2">
        <v>831.8</v>
      </c>
    </row>
    <row r="1077" spans="1:7" x14ac:dyDescent="0.2">
      <c r="G1077" s="4">
        <v>0.25</v>
      </c>
    </row>
    <row r="1078" spans="1:7" x14ac:dyDescent="0.2">
      <c r="B1078" s="2">
        <v>101.12</v>
      </c>
      <c r="C1078" s="2">
        <v>839.31</v>
      </c>
    </row>
    <row r="1079" spans="1:7" x14ac:dyDescent="0.2">
      <c r="A1079" s="10" t="s">
        <v>15</v>
      </c>
      <c r="B1079" s="2" t="s">
        <v>15</v>
      </c>
      <c r="C1079" s="2" t="s">
        <v>15</v>
      </c>
      <c r="D1079" s="2" t="s">
        <v>15</v>
      </c>
      <c r="E1079" s="2" t="s">
        <v>15</v>
      </c>
      <c r="F1079" s="3" t="s">
        <v>15</v>
      </c>
      <c r="G1079" s="4" t="s">
        <v>15</v>
      </c>
    </row>
    <row r="1080" spans="1:7" x14ac:dyDescent="0.2">
      <c r="A1080" s="10" t="s">
        <v>37</v>
      </c>
      <c r="B1080" s="2">
        <v>-178.08</v>
      </c>
      <c r="C1080" s="2">
        <v>849.53</v>
      </c>
    </row>
    <row r="1081" spans="1:7" x14ac:dyDescent="0.2">
      <c r="G1081" s="4">
        <v>-0.4</v>
      </c>
    </row>
    <row r="1082" spans="1:7" x14ac:dyDescent="0.2">
      <c r="B1082" s="2">
        <v>-139.27000000000001</v>
      </c>
      <c r="C1082" s="2">
        <v>834</v>
      </c>
    </row>
    <row r="1083" spans="1:7" x14ac:dyDescent="0.2">
      <c r="G1083" s="4">
        <v>-0.25679999999999997</v>
      </c>
    </row>
    <row r="1084" spans="1:7" x14ac:dyDescent="0.2">
      <c r="B1084" s="2">
        <v>-135.37</v>
      </c>
      <c r="C1084" s="2">
        <v>833</v>
      </c>
    </row>
    <row r="1085" spans="1:7" x14ac:dyDescent="0.2">
      <c r="G1085" s="4">
        <v>-0.31069999999999998</v>
      </c>
    </row>
    <row r="1086" spans="1:7" x14ac:dyDescent="0.2">
      <c r="B1086" s="2">
        <v>-133.68</v>
      </c>
      <c r="C1086" s="2">
        <v>832.47</v>
      </c>
    </row>
    <row r="1087" spans="1:7" x14ac:dyDescent="0.2">
      <c r="G1087" s="4">
        <v>0.20849999999999999</v>
      </c>
    </row>
    <row r="1088" spans="1:7" x14ac:dyDescent="0.2">
      <c r="B1088" s="2">
        <v>-131.16</v>
      </c>
      <c r="C1088" s="2">
        <v>833</v>
      </c>
    </row>
    <row r="1089" spans="2:7" x14ac:dyDescent="0.2">
      <c r="G1089" s="4">
        <v>0.30480000000000002</v>
      </c>
    </row>
    <row r="1090" spans="2:7" x14ac:dyDescent="0.2">
      <c r="B1090" s="2">
        <v>-127.88</v>
      </c>
      <c r="C1090" s="2">
        <v>834</v>
      </c>
    </row>
    <row r="1091" spans="2:7" x14ac:dyDescent="0.2">
      <c r="G1091" s="4">
        <v>0.3594</v>
      </c>
    </row>
    <row r="1092" spans="2:7" x14ac:dyDescent="0.2">
      <c r="B1092" s="2">
        <v>-118</v>
      </c>
      <c r="C1092" s="2">
        <v>837.55</v>
      </c>
    </row>
    <row r="1093" spans="2:7" x14ac:dyDescent="0.2">
      <c r="G1093" s="4">
        <v>0.16669999999999999</v>
      </c>
    </row>
    <row r="1094" spans="2:7" x14ac:dyDescent="0.2">
      <c r="B1094" s="2">
        <v>-101.43</v>
      </c>
      <c r="C1094" s="2">
        <v>840.31</v>
      </c>
    </row>
    <row r="1095" spans="2:7" x14ac:dyDescent="0.2">
      <c r="G1095" s="4">
        <v>0.02</v>
      </c>
    </row>
    <row r="1096" spans="2:7" x14ac:dyDescent="0.2">
      <c r="B1096" s="2">
        <v>-94.01</v>
      </c>
      <c r="C1096" s="2">
        <v>840.46</v>
      </c>
    </row>
    <row r="1097" spans="2:7" x14ac:dyDescent="0.2">
      <c r="G1097" s="4">
        <v>-100.04</v>
      </c>
    </row>
    <row r="1098" spans="2:7" x14ac:dyDescent="0.2">
      <c r="B1098" s="2">
        <v>-94</v>
      </c>
      <c r="C1098" s="2">
        <v>839.46</v>
      </c>
    </row>
    <row r="1099" spans="2:7" x14ac:dyDescent="0.2">
      <c r="G1099" s="4">
        <v>0.02</v>
      </c>
    </row>
    <row r="1100" spans="2:7" x14ac:dyDescent="0.2">
      <c r="B1100" s="2">
        <v>-72</v>
      </c>
      <c r="C1100" s="2">
        <v>839.9</v>
      </c>
    </row>
    <row r="1101" spans="2:7" x14ac:dyDescent="0.2">
      <c r="G1101" s="4">
        <v>-0.02</v>
      </c>
    </row>
    <row r="1102" spans="2:7" x14ac:dyDescent="0.2">
      <c r="B1102" s="2">
        <v>-54</v>
      </c>
      <c r="C1102" s="2">
        <v>839.54</v>
      </c>
    </row>
    <row r="1103" spans="2:7" x14ac:dyDescent="0.2">
      <c r="G1103" s="4">
        <v>100.04</v>
      </c>
    </row>
    <row r="1104" spans="2:7" x14ac:dyDescent="0.2">
      <c r="B1104" s="2">
        <v>-53.99</v>
      </c>
      <c r="C1104" s="2">
        <v>840.54</v>
      </c>
    </row>
    <row r="1105" spans="2:7" x14ac:dyDescent="0.2">
      <c r="G1105" s="4">
        <v>-0.02</v>
      </c>
    </row>
    <row r="1106" spans="2:7" x14ac:dyDescent="0.2">
      <c r="B1106" s="2">
        <v>-46.3</v>
      </c>
      <c r="C1106" s="2">
        <v>840.39</v>
      </c>
    </row>
    <row r="1107" spans="2:7" x14ac:dyDescent="0.2">
      <c r="G1107" s="4">
        <v>-0.16669999999999999</v>
      </c>
    </row>
    <row r="1108" spans="2:7" x14ac:dyDescent="0.2">
      <c r="B1108" s="2">
        <v>-44.13</v>
      </c>
      <c r="C1108" s="2">
        <v>840.03</v>
      </c>
    </row>
    <row r="1109" spans="2:7" x14ac:dyDescent="0.2">
      <c r="G1109" s="4">
        <v>-0.1676</v>
      </c>
    </row>
    <row r="1110" spans="2:7" x14ac:dyDescent="0.2">
      <c r="B1110" s="2">
        <v>-44.13</v>
      </c>
      <c r="C1110" s="2">
        <v>840.03</v>
      </c>
    </row>
    <row r="1111" spans="2:7" x14ac:dyDescent="0.2">
      <c r="G1111" s="4">
        <v>-0.16669999999999999</v>
      </c>
    </row>
    <row r="1112" spans="2:7" x14ac:dyDescent="0.2">
      <c r="B1112" s="2">
        <v>-25.07</v>
      </c>
      <c r="C1112" s="2">
        <v>836.85</v>
      </c>
    </row>
    <row r="1113" spans="2:7" x14ac:dyDescent="0.2">
      <c r="G1113" s="4">
        <v>0.16669999999999999</v>
      </c>
    </row>
    <row r="1114" spans="2:7" x14ac:dyDescent="0.2">
      <c r="B1114" s="2">
        <v>-13.7</v>
      </c>
      <c r="C1114" s="2">
        <v>838.74</v>
      </c>
    </row>
    <row r="1115" spans="2:7" x14ac:dyDescent="0.2">
      <c r="G1115" s="4">
        <v>0.02</v>
      </c>
    </row>
    <row r="1116" spans="2:7" x14ac:dyDescent="0.2">
      <c r="B1116" s="2">
        <v>-6.01</v>
      </c>
      <c r="C1116" s="2">
        <v>838.9</v>
      </c>
    </row>
    <row r="1117" spans="2:7" x14ac:dyDescent="0.2">
      <c r="G1117" s="4">
        <v>-100.04</v>
      </c>
    </row>
    <row r="1118" spans="2:7" x14ac:dyDescent="0.2">
      <c r="B1118" s="2">
        <v>-6</v>
      </c>
      <c r="C1118" s="2">
        <v>837.9</v>
      </c>
    </row>
    <row r="1119" spans="2:7" x14ac:dyDescent="0.2">
      <c r="G1119" s="4">
        <v>0.02</v>
      </c>
    </row>
    <row r="1120" spans="2:7" x14ac:dyDescent="0.2">
      <c r="B1120" s="2">
        <v>12</v>
      </c>
      <c r="C1120" s="2">
        <v>838.26</v>
      </c>
    </row>
    <row r="1121" spans="1:7" x14ac:dyDescent="0.2">
      <c r="G1121" s="4">
        <v>-0.02</v>
      </c>
    </row>
    <row r="1122" spans="1:7" x14ac:dyDescent="0.2">
      <c r="B1122" s="2">
        <v>34</v>
      </c>
      <c r="C1122" s="2">
        <v>837.82</v>
      </c>
    </row>
    <row r="1123" spans="1:7" x14ac:dyDescent="0.2">
      <c r="G1123" s="4">
        <v>100.04</v>
      </c>
    </row>
    <row r="1124" spans="1:7" x14ac:dyDescent="0.2">
      <c r="B1124" s="2">
        <v>34.01</v>
      </c>
      <c r="C1124" s="2">
        <v>838.82</v>
      </c>
    </row>
    <row r="1125" spans="1:7" x14ac:dyDescent="0.2">
      <c r="G1125" s="4">
        <v>-0.02</v>
      </c>
    </row>
    <row r="1126" spans="1:7" x14ac:dyDescent="0.2">
      <c r="B1126" s="2">
        <v>41.43</v>
      </c>
      <c r="C1126" s="2">
        <v>838.67</v>
      </c>
    </row>
    <row r="1127" spans="1:7" x14ac:dyDescent="0.2">
      <c r="G1127" s="4">
        <v>-0.16669999999999999</v>
      </c>
    </row>
    <row r="1128" spans="1:7" x14ac:dyDescent="0.2">
      <c r="B1128" s="2">
        <v>58</v>
      </c>
      <c r="C1128" s="2">
        <v>835.91</v>
      </c>
    </row>
    <row r="1129" spans="1:7" x14ac:dyDescent="0.2">
      <c r="G1129" s="4">
        <v>-0.25</v>
      </c>
    </row>
    <row r="1130" spans="1:7" x14ac:dyDescent="0.2">
      <c r="B1130" s="2">
        <v>78.22</v>
      </c>
      <c r="C1130" s="2">
        <v>830.85</v>
      </c>
    </row>
    <row r="1131" spans="1:7" x14ac:dyDescent="0.2">
      <c r="G1131" s="4">
        <v>0.25</v>
      </c>
    </row>
    <row r="1132" spans="1:7" x14ac:dyDescent="0.2">
      <c r="B1132" s="2">
        <v>103.33</v>
      </c>
      <c r="C1132" s="2">
        <v>837.13</v>
      </c>
    </row>
    <row r="1133" spans="1:7" x14ac:dyDescent="0.2">
      <c r="A1133" s="10" t="s">
        <v>15</v>
      </c>
      <c r="B1133" s="2" t="s">
        <v>15</v>
      </c>
      <c r="C1133" s="2" t="s">
        <v>15</v>
      </c>
      <c r="D1133" s="2" t="s">
        <v>15</v>
      </c>
      <c r="E1133" s="2" t="s">
        <v>15</v>
      </c>
      <c r="F1133" s="3" t="s">
        <v>15</v>
      </c>
      <c r="G1133" s="4" t="s">
        <v>15</v>
      </c>
    </row>
    <row r="1134" spans="1:7" x14ac:dyDescent="0.2">
      <c r="A1134" s="10" t="s">
        <v>38</v>
      </c>
      <c r="B1134" s="2">
        <v>-187.86</v>
      </c>
      <c r="C1134" s="2">
        <v>849.61</v>
      </c>
    </row>
    <row r="1135" spans="1:7" x14ac:dyDescent="0.2">
      <c r="G1135" s="4">
        <v>-0.4</v>
      </c>
    </row>
    <row r="1136" spans="1:7" x14ac:dyDescent="0.2">
      <c r="B1136" s="2">
        <v>-148.83000000000001</v>
      </c>
      <c r="C1136" s="2">
        <v>834</v>
      </c>
    </row>
    <row r="1137" spans="2:7" x14ac:dyDescent="0.2">
      <c r="G1137" s="4">
        <v>-0.40410000000000001</v>
      </c>
    </row>
    <row r="1138" spans="2:7" x14ac:dyDescent="0.2">
      <c r="B1138" s="2">
        <v>-148.83000000000001</v>
      </c>
      <c r="C1138" s="2">
        <v>834</v>
      </c>
    </row>
    <row r="1139" spans="2:7" x14ac:dyDescent="0.2">
      <c r="G1139" s="4">
        <v>-0.21609999999999999</v>
      </c>
    </row>
    <row r="1140" spans="2:7" x14ac:dyDescent="0.2">
      <c r="B1140" s="2">
        <v>-144.19999999999999</v>
      </c>
      <c r="C1140" s="2">
        <v>833</v>
      </c>
    </row>
    <row r="1141" spans="2:7" x14ac:dyDescent="0.2">
      <c r="G1141" s="4">
        <v>-0.30830000000000002</v>
      </c>
    </row>
    <row r="1142" spans="2:7" x14ac:dyDescent="0.2">
      <c r="B1142" s="2">
        <v>-140.96</v>
      </c>
      <c r="C1142" s="2">
        <v>832</v>
      </c>
    </row>
    <row r="1143" spans="2:7" x14ac:dyDescent="0.2">
      <c r="G1143" s="4">
        <v>-0.24560000000000001</v>
      </c>
    </row>
    <row r="1144" spans="2:7" x14ac:dyDescent="0.2">
      <c r="B1144" s="2">
        <v>-140.84</v>
      </c>
      <c r="C1144" s="2">
        <v>831.97</v>
      </c>
    </row>
    <row r="1145" spans="2:7" x14ac:dyDescent="0.2">
      <c r="G1145" s="4">
        <v>0.249</v>
      </c>
    </row>
    <row r="1146" spans="2:7" x14ac:dyDescent="0.2">
      <c r="B1146" s="2">
        <v>-140.71</v>
      </c>
      <c r="C1146" s="2">
        <v>832</v>
      </c>
    </row>
    <row r="1147" spans="2:7" x14ac:dyDescent="0.2">
      <c r="G1147" s="4">
        <v>0.20960000000000001</v>
      </c>
    </row>
    <row r="1148" spans="2:7" x14ac:dyDescent="0.2">
      <c r="B1148" s="2">
        <v>-135.94</v>
      </c>
      <c r="C1148" s="2">
        <v>833</v>
      </c>
    </row>
    <row r="1149" spans="2:7" x14ac:dyDescent="0.2">
      <c r="G1149" s="4">
        <v>0.2833</v>
      </c>
    </row>
    <row r="1150" spans="2:7" x14ac:dyDescent="0.2">
      <c r="B1150" s="2">
        <v>-132.41</v>
      </c>
      <c r="C1150" s="2">
        <v>834</v>
      </c>
    </row>
    <row r="1151" spans="2:7" x14ac:dyDescent="0.2">
      <c r="G1151" s="4">
        <v>0.30859999999999999</v>
      </c>
    </row>
    <row r="1152" spans="2:7" x14ac:dyDescent="0.2">
      <c r="B1152" s="2">
        <v>-118</v>
      </c>
      <c r="C1152" s="2">
        <v>838.45</v>
      </c>
    </row>
    <row r="1153" spans="2:7" x14ac:dyDescent="0.2">
      <c r="G1153" s="4">
        <v>0.16669999999999999</v>
      </c>
    </row>
    <row r="1154" spans="2:7" x14ac:dyDescent="0.2">
      <c r="B1154" s="2">
        <v>-101.43</v>
      </c>
      <c r="C1154" s="2">
        <v>841.21</v>
      </c>
    </row>
    <row r="1155" spans="2:7" x14ac:dyDescent="0.2">
      <c r="G1155" s="4">
        <v>0.02</v>
      </c>
    </row>
    <row r="1156" spans="2:7" x14ac:dyDescent="0.2">
      <c r="B1156" s="2">
        <v>-94.01</v>
      </c>
      <c r="C1156" s="2">
        <v>841.36</v>
      </c>
    </row>
    <row r="1157" spans="2:7" x14ac:dyDescent="0.2">
      <c r="G1157" s="4">
        <v>-100.04</v>
      </c>
    </row>
    <row r="1158" spans="2:7" x14ac:dyDescent="0.2">
      <c r="B1158" s="2">
        <v>-94</v>
      </c>
      <c r="C1158" s="2">
        <v>840.36</v>
      </c>
    </row>
    <row r="1159" spans="2:7" x14ac:dyDescent="0.2">
      <c r="G1159" s="4">
        <v>0.02</v>
      </c>
    </row>
    <row r="1160" spans="2:7" x14ac:dyDescent="0.2">
      <c r="B1160" s="2">
        <v>-72</v>
      </c>
      <c r="C1160" s="2">
        <v>840.8</v>
      </c>
    </row>
    <row r="1161" spans="2:7" x14ac:dyDescent="0.2">
      <c r="G1161" s="4">
        <v>-0.02</v>
      </c>
    </row>
    <row r="1162" spans="2:7" x14ac:dyDescent="0.2">
      <c r="B1162" s="2">
        <v>-54</v>
      </c>
      <c r="C1162" s="2">
        <v>840.44</v>
      </c>
    </row>
    <row r="1163" spans="2:7" x14ac:dyDescent="0.2">
      <c r="G1163" s="4">
        <v>100.04</v>
      </c>
    </row>
    <row r="1164" spans="2:7" x14ac:dyDescent="0.2">
      <c r="B1164" s="2">
        <v>-53.99</v>
      </c>
      <c r="C1164" s="2">
        <v>841.44</v>
      </c>
    </row>
    <row r="1165" spans="2:7" x14ac:dyDescent="0.2">
      <c r="G1165" s="4">
        <v>-0.02</v>
      </c>
    </row>
    <row r="1166" spans="2:7" x14ac:dyDescent="0.2">
      <c r="B1166" s="2">
        <v>-46.3</v>
      </c>
      <c r="C1166" s="2">
        <v>841.28</v>
      </c>
    </row>
    <row r="1167" spans="2:7" x14ac:dyDescent="0.2">
      <c r="G1167" s="4">
        <v>-0.16669999999999999</v>
      </c>
    </row>
    <row r="1168" spans="2:7" x14ac:dyDescent="0.2">
      <c r="B1168" s="2">
        <v>-44.13</v>
      </c>
      <c r="C1168" s="2">
        <v>840.92</v>
      </c>
    </row>
    <row r="1169" spans="2:7" x14ac:dyDescent="0.2">
      <c r="G1169" s="4">
        <v>-0.16750000000000001</v>
      </c>
    </row>
    <row r="1170" spans="2:7" x14ac:dyDescent="0.2">
      <c r="B1170" s="2">
        <v>-44.13</v>
      </c>
      <c r="C1170" s="2">
        <v>840.92</v>
      </c>
    </row>
    <row r="1171" spans="2:7" x14ac:dyDescent="0.2">
      <c r="G1171" s="4">
        <v>-0.16669999999999999</v>
      </c>
    </row>
    <row r="1172" spans="2:7" x14ac:dyDescent="0.2">
      <c r="B1172" s="2">
        <v>-25.57</v>
      </c>
      <c r="C1172" s="2">
        <v>837.83</v>
      </c>
    </row>
    <row r="1173" spans="2:7" x14ac:dyDescent="0.2">
      <c r="G1173" s="4">
        <v>0.16669999999999999</v>
      </c>
    </row>
    <row r="1174" spans="2:7" x14ac:dyDescent="0.2">
      <c r="B1174" s="2">
        <v>-15.62</v>
      </c>
      <c r="C1174" s="2">
        <v>839.49</v>
      </c>
    </row>
    <row r="1175" spans="2:7" x14ac:dyDescent="0.2">
      <c r="G1175" s="4">
        <v>0.02</v>
      </c>
    </row>
    <row r="1176" spans="2:7" x14ac:dyDescent="0.2">
      <c r="B1176" s="2">
        <v>-6.01</v>
      </c>
      <c r="C1176" s="2">
        <v>839.68</v>
      </c>
    </row>
    <row r="1177" spans="2:7" x14ac:dyDescent="0.2">
      <c r="G1177" s="4">
        <v>-100.04</v>
      </c>
    </row>
    <row r="1178" spans="2:7" x14ac:dyDescent="0.2">
      <c r="B1178" s="2">
        <v>-6</v>
      </c>
      <c r="C1178" s="2">
        <v>838.68</v>
      </c>
    </row>
    <row r="1179" spans="2:7" x14ac:dyDescent="0.2">
      <c r="G1179" s="4">
        <v>0.02</v>
      </c>
    </row>
    <row r="1180" spans="2:7" x14ac:dyDescent="0.2">
      <c r="B1180" s="2">
        <v>12</v>
      </c>
      <c r="C1180" s="2">
        <v>839.04</v>
      </c>
    </row>
    <row r="1181" spans="2:7" x14ac:dyDescent="0.2">
      <c r="G1181" s="4">
        <v>-0.02</v>
      </c>
    </row>
    <row r="1182" spans="2:7" x14ac:dyDescent="0.2">
      <c r="B1182" s="2">
        <v>34</v>
      </c>
      <c r="C1182" s="2">
        <v>838.6</v>
      </c>
    </row>
    <row r="1183" spans="2:7" x14ac:dyDescent="0.2">
      <c r="G1183" s="4">
        <v>100.04</v>
      </c>
    </row>
    <row r="1184" spans="2:7" x14ac:dyDescent="0.2">
      <c r="B1184" s="2">
        <v>34.01</v>
      </c>
      <c r="C1184" s="2">
        <v>839.6</v>
      </c>
    </row>
    <row r="1185" spans="1:7" x14ac:dyDescent="0.2">
      <c r="G1185" s="4">
        <v>-0.02</v>
      </c>
    </row>
    <row r="1186" spans="1:7" x14ac:dyDescent="0.2">
      <c r="B1186" s="2">
        <v>41.6</v>
      </c>
      <c r="C1186" s="2">
        <v>839.45</v>
      </c>
    </row>
    <row r="1187" spans="1:7" x14ac:dyDescent="0.2">
      <c r="G1187" s="4">
        <v>-0.16669999999999999</v>
      </c>
    </row>
    <row r="1188" spans="1:7" x14ac:dyDescent="0.2">
      <c r="B1188" s="2">
        <v>58</v>
      </c>
      <c r="C1188" s="2">
        <v>836.71</v>
      </c>
    </row>
    <row r="1189" spans="1:7" x14ac:dyDescent="0.2">
      <c r="G1189" s="4">
        <v>-0.25</v>
      </c>
    </row>
    <row r="1190" spans="1:7" x14ac:dyDescent="0.2">
      <c r="B1190" s="2">
        <v>85.25</v>
      </c>
      <c r="C1190" s="2">
        <v>829.9</v>
      </c>
    </row>
    <row r="1191" spans="1:7" x14ac:dyDescent="0.2">
      <c r="G1191" s="4">
        <v>0.25</v>
      </c>
    </row>
    <row r="1192" spans="1:7" x14ac:dyDescent="0.2">
      <c r="B1192" s="2">
        <v>96.13</v>
      </c>
      <c r="C1192" s="2">
        <v>832.62</v>
      </c>
    </row>
    <row r="1193" spans="1:7" x14ac:dyDescent="0.2">
      <c r="A1193" s="10" t="s">
        <v>15</v>
      </c>
      <c r="B1193" s="2" t="s">
        <v>15</v>
      </c>
      <c r="C1193" s="2" t="s">
        <v>15</v>
      </c>
      <c r="D1193" s="2" t="s">
        <v>15</v>
      </c>
      <c r="E1193" s="2" t="s">
        <v>15</v>
      </c>
      <c r="F1193" s="3" t="s">
        <v>15</v>
      </c>
      <c r="G1193" s="4" t="s">
        <v>15</v>
      </c>
    </row>
    <row r="1194" spans="1:7" x14ac:dyDescent="0.2">
      <c r="A1194" s="10" t="s">
        <v>39</v>
      </c>
      <c r="B1194" s="2">
        <v>-187.67</v>
      </c>
      <c r="C1194" s="2">
        <v>846.14</v>
      </c>
    </row>
    <row r="1195" spans="1:7" x14ac:dyDescent="0.2">
      <c r="G1195" s="4">
        <v>-0.4</v>
      </c>
    </row>
    <row r="1196" spans="1:7" x14ac:dyDescent="0.2">
      <c r="B1196" s="2">
        <v>-157.32</v>
      </c>
      <c r="C1196" s="2">
        <v>834</v>
      </c>
    </row>
    <row r="1197" spans="1:7" x14ac:dyDescent="0.2">
      <c r="G1197" s="4">
        <v>-0.2331</v>
      </c>
    </row>
    <row r="1198" spans="1:7" x14ac:dyDescent="0.2">
      <c r="B1198" s="2">
        <v>-153.03</v>
      </c>
      <c r="C1198" s="2">
        <v>833</v>
      </c>
    </row>
    <row r="1199" spans="1:7" x14ac:dyDescent="0.2">
      <c r="G1199" s="4">
        <v>-0.27429999999999999</v>
      </c>
    </row>
    <row r="1200" spans="1:7" x14ac:dyDescent="0.2">
      <c r="B1200" s="2">
        <v>-149.38999999999999</v>
      </c>
      <c r="C1200" s="2">
        <v>832</v>
      </c>
    </row>
    <row r="1201" spans="2:7" x14ac:dyDescent="0.2">
      <c r="G1201" s="4">
        <v>-0.24560000000000001</v>
      </c>
    </row>
    <row r="1202" spans="2:7" x14ac:dyDescent="0.2">
      <c r="B1202" s="2">
        <v>-147.22999999999999</v>
      </c>
      <c r="C1202" s="2">
        <v>831.47</v>
      </c>
    </row>
    <row r="1203" spans="2:7" x14ac:dyDescent="0.2">
      <c r="G1203" s="4">
        <v>0.249</v>
      </c>
    </row>
    <row r="1204" spans="2:7" x14ac:dyDescent="0.2">
      <c r="B1204" s="2">
        <v>-145.1</v>
      </c>
      <c r="C1204" s="2">
        <v>832</v>
      </c>
    </row>
    <row r="1205" spans="2:7" x14ac:dyDescent="0.2">
      <c r="G1205" s="4">
        <v>0.22800000000000001</v>
      </c>
    </row>
    <row r="1206" spans="2:7" x14ac:dyDescent="0.2">
      <c r="B1206" s="2">
        <v>-140.72</v>
      </c>
      <c r="C1206" s="2">
        <v>833</v>
      </c>
    </row>
    <row r="1207" spans="2:7" x14ac:dyDescent="0.2">
      <c r="G1207" s="4">
        <v>0.2646</v>
      </c>
    </row>
    <row r="1208" spans="2:7" x14ac:dyDescent="0.2">
      <c r="B1208" s="2">
        <v>-136.94</v>
      </c>
      <c r="C1208" s="2">
        <v>834</v>
      </c>
    </row>
    <row r="1209" spans="2:7" x14ac:dyDescent="0.2">
      <c r="G1209" s="4">
        <v>0.27850000000000003</v>
      </c>
    </row>
    <row r="1210" spans="2:7" x14ac:dyDescent="0.2">
      <c r="B1210" s="2">
        <v>-118</v>
      </c>
      <c r="C1210" s="2">
        <v>839.28</v>
      </c>
    </row>
    <row r="1211" spans="2:7" x14ac:dyDescent="0.2">
      <c r="G1211" s="4">
        <v>0.16669999999999999</v>
      </c>
    </row>
    <row r="1212" spans="2:7" x14ac:dyDescent="0.2">
      <c r="B1212" s="2">
        <v>-101.43</v>
      </c>
      <c r="C1212" s="2">
        <v>842.04</v>
      </c>
    </row>
    <row r="1213" spans="2:7" x14ac:dyDescent="0.2">
      <c r="G1213" s="4">
        <v>0.02</v>
      </c>
    </row>
    <row r="1214" spans="2:7" x14ac:dyDescent="0.2">
      <c r="B1214" s="2">
        <v>-94.01</v>
      </c>
      <c r="C1214" s="2">
        <v>842.19</v>
      </c>
    </row>
    <row r="1215" spans="2:7" x14ac:dyDescent="0.2">
      <c r="G1215" s="4">
        <v>-100.04</v>
      </c>
    </row>
    <row r="1216" spans="2:7" x14ac:dyDescent="0.2">
      <c r="B1216" s="2">
        <v>-94</v>
      </c>
      <c r="C1216" s="2">
        <v>841.19</v>
      </c>
    </row>
    <row r="1217" spans="2:7" x14ac:dyDescent="0.2">
      <c r="G1217" s="4">
        <v>0.02</v>
      </c>
    </row>
    <row r="1218" spans="2:7" x14ac:dyDescent="0.2">
      <c r="B1218" s="2">
        <v>-72</v>
      </c>
      <c r="C1218" s="2">
        <v>841.63</v>
      </c>
    </row>
    <row r="1219" spans="2:7" x14ac:dyDescent="0.2">
      <c r="G1219" s="4">
        <v>-0.02</v>
      </c>
    </row>
    <row r="1220" spans="2:7" x14ac:dyDescent="0.2">
      <c r="B1220" s="2">
        <v>-54</v>
      </c>
      <c r="C1220" s="2">
        <v>841.27</v>
      </c>
    </row>
    <row r="1221" spans="2:7" x14ac:dyDescent="0.2">
      <c r="G1221" s="4">
        <v>100.04</v>
      </c>
    </row>
    <row r="1222" spans="2:7" x14ac:dyDescent="0.2">
      <c r="B1222" s="2">
        <v>-53.99</v>
      </c>
      <c r="C1222" s="2">
        <v>842.27</v>
      </c>
    </row>
    <row r="1223" spans="2:7" x14ac:dyDescent="0.2">
      <c r="G1223" s="4">
        <v>-0.02</v>
      </c>
    </row>
    <row r="1224" spans="2:7" x14ac:dyDescent="0.2">
      <c r="B1224" s="2">
        <v>-46.3</v>
      </c>
      <c r="C1224" s="2">
        <v>842.11</v>
      </c>
    </row>
    <row r="1225" spans="2:7" x14ac:dyDescent="0.2">
      <c r="G1225" s="4">
        <v>-0.16669999999999999</v>
      </c>
    </row>
    <row r="1226" spans="2:7" x14ac:dyDescent="0.2">
      <c r="B1226" s="2">
        <v>-44.13</v>
      </c>
      <c r="C1226" s="2">
        <v>841.75</v>
      </c>
    </row>
    <row r="1227" spans="2:7" x14ac:dyDescent="0.2">
      <c r="G1227" s="4">
        <v>-0.16739999999999999</v>
      </c>
    </row>
    <row r="1228" spans="2:7" x14ac:dyDescent="0.2">
      <c r="B1228" s="2">
        <v>-44.13</v>
      </c>
      <c r="C1228" s="2">
        <v>841.75</v>
      </c>
    </row>
    <row r="1229" spans="2:7" x14ac:dyDescent="0.2">
      <c r="G1229" s="4">
        <v>-0.16669999999999999</v>
      </c>
    </row>
    <row r="1230" spans="2:7" x14ac:dyDescent="0.2">
      <c r="B1230" s="2">
        <v>-26.53</v>
      </c>
      <c r="C1230" s="2">
        <v>838.82</v>
      </c>
    </row>
    <row r="1231" spans="2:7" x14ac:dyDescent="0.2">
      <c r="G1231" s="4">
        <v>0.16669999999999999</v>
      </c>
    </row>
    <row r="1232" spans="2:7" x14ac:dyDescent="0.2">
      <c r="B1232" s="2">
        <v>-18.5</v>
      </c>
      <c r="C1232" s="2">
        <v>840.16</v>
      </c>
    </row>
    <row r="1233" spans="2:7" x14ac:dyDescent="0.2">
      <c r="G1233" s="4">
        <v>0.02</v>
      </c>
    </row>
    <row r="1234" spans="2:7" x14ac:dyDescent="0.2">
      <c r="B1234" s="2">
        <v>-6.01</v>
      </c>
      <c r="C1234" s="2">
        <v>840.41</v>
      </c>
    </row>
    <row r="1235" spans="2:7" x14ac:dyDescent="0.2">
      <c r="G1235" s="4">
        <v>-100.04</v>
      </c>
    </row>
    <row r="1236" spans="2:7" x14ac:dyDescent="0.2">
      <c r="B1236" s="2">
        <v>-6</v>
      </c>
      <c r="C1236" s="2">
        <v>839.41</v>
      </c>
    </row>
    <row r="1237" spans="2:7" x14ac:dyDescent="0.2">
      <c r="G1237" s="4">
        <v>0.02</v>
      </c>
    </row>
    <row r="1238" spans="2:7" x14ac:dyDescent="0.2">
      <c r="B1238" s="2">
        <v>12</v>
      </c>
      <c r="C1238" s="2">
        <v>839.77</v>
      </c>
    </row>
    <row r="1239" spans="2:7" x14ac:dyDescent="0.2">
      <c r="G1239" s="4">
        <v>-0.02</v>
      </c>
    </row>
    <row r="1240" spans="2:7" x14ac:dyDescent="0.2">
      <c r="B1240" s="2">
        <v>34</v>
      </c>
      <c r="C1240" s="2">
        <v>839.33</v>
      </c>
    </row>
    <row r="1241" spans="2:7" x14ac:dyDescent="0.2">
      <c r="G1241" s="4">
        <v>100.04</v>
      </c>
    </row>
    <row r="1242" spans="2:7" x14ac:dyDescent="0.2">
      <c r="B1242" s="2">
        <v>34.01</v>
      </c>
      <c r="C1242" s="2">
        <v>840.33</v>
      </c>
    </row>
    <row r="1243" spans="2:7" x14ac:dyDescent="0.2">
      <c r="G1243" s="4">
        <v>-0.02</v>
      </c>
    </row>
    <row r="1244" spans="2:7" x14ac:dyDescent="0.2">
      <c r="B1244" s="2">
        <v>44.48</v>
      </c>
      <c r="C1244" s="2">
        <v>840.12</v>
      </c>
    </row>
    <row r="1245" spans="2:7" x14ac:dyDescent="0.2">
      <c r="G1245" s="4">
        <v>-0.16669999999999999</v>
      </c>
    </row>
    <row r="1246" spans="2:7" x14ac:dyDescent="0.2">
      <c r="B1246" s="2">
        <v>58</v>
      </c>
      <c r="C1246" s="2">
        <v>837.86</v>
      </c>
    </row>
    <row r="1247" spans="2:7" x14ac:dyDescent="0.2">
      <c r="G1247" s="4">
        <v>-0.25</v>
      </c>
    </row>
    <row r="1248" spans="2:7" x14ac:dyDescent="0.2">
      <c r="B1248" s="2">
        <v>93.65</v>
      </c>
      <c r="C1248" s="2">
        <v>828.95</v>
      </c>
    </row>
    <row r="1249" spans="1:7" x14ac:dyDescent="0.2">
      <c r="G1249" s="4">
        <v>0.25</v>
      </c>
    </row>
    <row r="1250" spans="1:7" x14ac:dyDescent="0.2">
      <c r="B1250" s="2">
        <v>104.17</v>
      </c>
      <c r="C1250" s="2">
        <v>831.58</v>
      </c>
    </row>
    <row r="1251" spans="1:7" x14ac:dyDescent="0.2">
      <c r="A1251" s="10" t="s">
        <v>15</v>
      </c>
      <c r="B1251" s="2" t="s">
        <v>15</v>
      </c>
      <c r="C1251" s="2" t="s">
        <v>15</v>
      </c>
      <c r="D1251" s="2" t="s">
        <v>15</v>
      </c>
      <c r="E1251" s="2" t="s">
        <v>15</v>
      </c>
      <c r="F1251" s="3" t="s">
        <v>15</v>
      </c>
      <c r="G1251" s="4" t="s">
        <v>15</v>
      </c>
    </row>
    <row r="1252" spans="1:7" x14ac:dyDescent="0.2">
      <c r="A1252" s="10" t="s">
        <v>40</v>
      </c>
      <c r="B1252" s="2">
        <v>-184.53</v>
      </c>
      <c r="C1252" s="2">
        <v>841.5</v>
      </c>
    </row>
    <row r="1253" spans="1:7" x14ac:dyDescent="0.2">
      <c r="G1253" s="4">
        <v>-0.4</v>
      </c>
    </row>
    <row r="1254" spans="1:7" x14ac:dyDescent="0.2">
      <c r="B1254" s="2">
        <v>-165.77</v>
      </c>
      <c r="C1254" s="2">
        <v>834</v>
      </c>
    </row>
    <row r="1255" spans="1:7" x14ac:dyDescent="0.2">
      <c r="G1255" s="4">
        <v>-0.248</v>
      </c>
    </row>
    <row r="1256" spans="1:7" x14ac:dyDescent="0.2">
      <c r="B1256" s="2">
        <v>-161.72999999999999</v>
      </c>
      <c r="C1256" s="2">
        <v>833</v>
      </c>
    </row>
    <row r="1257" spans="1:7" x14ac:dyDescent="0.2">
      <c r="G1257" s="4">
        <v>-0.25090000000000001</v>
      </c>
    </row>
    <row r="1258" spans="1:7" x14ac:dyDescent="0.2">
      <c r="B1258" s="2">
        <v>-157.75</v>
      </c>
      <c r="C1258" s="2">
        <v>832</v>
      </c>
    </row>
    <row r="1259" spans="1:7" x14ac:dyDescent="0.2">
      <c r="G1259" s="4">
        <v>-0.24490000000000001</v>
      </c>
    </row>
    <row r="1260" spans="1:7" x14ac:dyDescent="0.2">
      <c r="B1260" s="2">
        <v>-153.66</v>
      </c>
      <c r="C1260" s="2">
        <v>831</v>
      </c>
    </row>
    <row r="1261" spans="1:7" x14ac:dyDescent="0.2">
      <c r="G1261" s="4">
        <v>0</v>
      </c>
    </row>
    <row r="1262" spans="1:7" x14ac:dyDescent="0.2">
      <c r="B1262" s="2">
        <v>-153.43</v>
      </c>
      <c r="C1262" s="2">
        <v>831</v>
      </c>
    </row>
    <row r="1263" spans="1:7" x14ac:dyDescent="0.2">
      <c r="G1263" s="4">
        <v>0.25259999999999999</v>
      </c>
    </row>
    <row r="1264" spans="1:7" x14ac:dyDescent="0.2">
      <c r="B1264" s="2">
        <v>-149.47</v>
      </c>
      <c r="C1264" s="2">
        <v>832</v>
      </c>
    </row>
    <row r="1265" spans="2:7" x14ac:dyDescent="0.2">
      <c r="G1265" s="4">
        <v>0.2485</v>
      </c>
    </row>
    <row r="1266" spans="2:7" x14ac:dyDescent="0.2">
      <c r="B1266" s="2">
        <v>-145.44999999999999</v>
      </c>
      <c r="C1266" s="2">
        <v>833</v>
      </c>
    </row>
    <row r="1267" spans="2:7" x14ac:dyDescent="0.2">
      <c r="G1267" s="4">
        <v>0.2495</v>
      </c>
    </row>
    <row r="1268" spans="2:7" x14ac:dyDescent="0.2">
      <c r="B1268" s="2">
        <v>-141.44</v>
      </c>
      <c r="C1268" s="2">
        <v>834</v>
      </c>
    </row>
    <row r="1269" spans="2:7" x14ac:dyDescent="0.2">
      <c r="G1269" s="4">
        <v>0.25750000000000001</v>
      </c>
    </row>
    <row r="1270" spans="2:7" x14ac:dyDescent="0.2">
      <c r="B1270" s="2">
        <v>-118</v>
      </c>
      <c r="C1270" s="2">
        <v>840.04</v>
      </c>
    </row>
    <row r="1271" spans="2:7" x14ac:dyDescent="0.2">
      <c r="G1271" s="4">
        <v>0.2581</v>
      </c>
    </row>
    <row r="1272" spans="2:7" x14ac:dyDescent="0.2">
      <c r="B1272" s="2">
        <v>-118</v>
      </c>
      <c r="C1272" s="2">
        <v>840.04</v>
      </c>
    </row>
    <row r="1273" spans="2:7" x14ac:dyDescent="0.2">
      <c r="G1273" s="4">
        <v>0.16669999999999999</v>
      </c>
    </row>
    <row r="1274" spans="2:7" x14ac:dyDescent="0.2">
      <c r="B1274" s="2">
        <v>-101.43</v>
      </c>
      <c r="C1274" s="2">
        <v>842.8</v>
      </c>
    </row>
    <row r="1275" spans="2:7" x14ac:dyDescent="0.2">
      <c r="G1275" s="4">
        <v>0.02</v>
      </c>
    </row>
    <row r="1276" spans="2:7" x14ac:dyDescent="0.2">
      <c r="B1276" s="2">
        <v>-94.01</v>
      </c>
      <c r="C1276" s="2">
        <v>842.95</v>
      </c>
    </row>
    <row r="1277" spans="2:7" x14ac:dyDescent="0.2">
      <c r="G1277" s="4">
        <v>-100.04</v>
      </c>
    </row>
    <row r="1278" spans="2:7" x14ac:dyDescent="0.2">
      <c r="B1278" s="2">
        <v>-94</v>
      </c>
      <c r="C1278" s="2">
        <v>841.95</v>
      </c>
    </row>
    <row r="1279" spans="2:7" x14ac:dyDescent="0.2">
      <c r="G1279" s="4">
        <v>0.02</v>
      </c>
    </row>
    <row r="1280" spans="2:7" x14ac:dyDescent="0.2">
      <c r="B1280" s="2">
        <v>-72</v>
      </c>
      <c r="C1280" s="2">
        <v>842.39</v>
      </c>
    </row>
    <row r="1281" spans="2:7" x14ac:dyDescent="0.2">
      <c r="G1281" s="4">
        <v>-0.02</v>
      </c>
    </row>
    <row r="1282" spans="2:7" x14ac:dyDescent="0.2">
      <c r="B1282" s="2">
        <v>-54</v>
      </c>
      <c r="C1282" s="2">
        <v>842.03</v>
      </c>
    </row>
    <row r="1283" spans="2:7" x14ac:dyDescent="0.2">
      <c r="G1283" s="4">
        <v>100.04</v>
      </c>
    </row>
    <row r="1284" spans="2:7" x14ac:dyDescent="0.2">
      <c r="B1284" s="2">
        <v>-53.99</v>
      </c>
      <c r="C1284" s="2">
        <v>843.03</v>
      </c>
    </row>
    <row r="1285" spans="2:7" x14ac:dyDescent="0.2">
      <c r="G1285" s="4">
        <v>-0.02</v>
      </c>
    </row>
    <row r="1286" spans="2:7" x14ac:dyDescent="0.2">
      <c r="B1286" s="2">
        <v>-46.3</v>
      </c>
      <c r="C1286" s="2">
        <v>842.87</v>
      </c>
    </row>
    <row r="1287" spans="2:7" x14ac:dyDescent="0.2">
      <c r="G1287" s="4">
        <v>-0.16669999999999999</v>
      </c>
    </row>
    <row r="1288" spans="2:7" x14ac:dyDescent="0.2">
      <c r="B1288" s="2">
        <v>-44.13</v>
      </c>
      <c r="C1288" s="2">
        <v>842.51</v>
      </c>
    </row>
    <row r="1289" spans="2:7" x14ac:dyDescent="0.2">
      <c r="G1289" s="4">
        <v>-0.1673</v>
      </c>
    </row>
    <row r="1290" spans="2:7" x14ac:dyDescent="0.2">
      <c r="B1290" s="2">
        <v>-44.13</v>
      </c>
      <c r="C1290" s="2">
        <v>842.51</v>
      </c>
    </row>
    <row r="1291" spans="2:7" x14ac:dyDescent="0.2">
      <c r="G1291" s="4">
        <v>-0.16669999999999999</v>
      </c>
    </row>
    <row r="1292" spans="2:7" x14ac:dyDescent="0.2">
      <c r="B1292" s="2">
        <v>-26.66</v>
      </c>
      <c r="C1292" s="2">
        <v>839.6</v>
      </c>
    </row>
    <row r="1293" spans="2:7" x14ac:dyDescent="0.2">
      <c r="G1293" s="4">
        <v>0.16669999999999999</v>
      </c>
    </row>
    <row r="1294" spans="2:7" x14ac:dyDescent="0.2">
      <c r="B1294" s="2">
        <v>-19.39</v>
      </c>
      <c r="C1294" s="2">
        <v>840.81</v>
      </c>
    </row>
    <row r="1295" spans="2:7" x14ac:dyDescent="0.2">
      <c r="G1295" s="4">
        <v>0.02</v>
      </c>
    </row>
    <row r="1296" spans="2:7" x14ac:dyDescent="0.2">
      <c r="B1296" s="2">
        <v>-6.01</v>
      </c>
      <c r="C1296" s="2">
        <v>841.08</v>
      </c>
    </row>
    <row r="1297" spans="2:7" x14ac:dyDescent="0.2">
      <c r="G1297" s="4">
        <v>-100.04</v>
      </c>
    </row>
    <row r="1298" spans="2:7" x14ac:dyDescent="0.2">
      <c r="B1298" s="2">
        <v>-6</v>
      </c>
      <c r="C1298" s="2">
        <v>840.08</v>
      </c>
    </row>
    <row r="1299" spans="2:7" x14ac:dyDescent="0.2">
      <c r="G1299" s="4">
        <v>0.02</v>
      </c>
    </row>
    <row r="1300" spans="2:7" x14ac:dyDescent="0.2">
      <c r="B1300" s="2">
        <v>12</v>
      </c>
      <c r="C1300" s="2">
        <v>840.44</v>
      </c>
    </row>
    <row r="1301" spans="2:7" x14ac:dyDescent="0.2">
      <c r="G1301" s="4">
        <v>-0.02</v>
      </c>
    </row>
    <row r="1302" spans="2:7" x14ac:dyDescent="0.2">
      <c r="B1302" s="2">
        <v>34</v>
      </c>
      <c r="C1302" s="2">
        <v>840</v>
      </c>
    </row>
    <row r="1303" spans="2:7" x14ac:dyDescent="0.2">
      <c r="G1303" s="4">
        <v>100.04</v>
      </c>
    </row>
    <row r="1304" spans="2:7" x14ac:dyDescent="0.2">
      <c r="B1304" s="2">
        <v>34.01</v>
      </c>
      <c r="C1304" s="2">
        <v>841</v>
      </c>
    </row>
    <row r="1305" spans="2:7" x14ac:dyDescent="0.2">
      <c r="G1305" s="4">
        <v>-0.02</v>
      </c>
    </row>
    <row r="1306" spans="2:7" x14ac:dyDescent="0.2">
      <c r="B1306" s="2">
        <v>47.36</v>
      </c>
      <c r="C1306" s="2">
        <v>840.73</v>
      </c>
    </row>
    <row r="1307" spans="2:7" x14ac:dyDescent="0.2">
      <c r="G1307" s="4">
        <v>-0.16669999999999999</v>
      </c>
    </row>
    <row r="1308" spans="2:7" x14ac:dyDescent="0.2">
      <c r="B1308" s="2">
        <v>58</v>
      </c>
      <c r="C1308" s="2">
        <v>838.96</v>
      </c>
    </row>
    <row r="1309" spans="2:7" x14ac:dyDescent="0.2">
      <c r="G1309" s="4">
        <v>-0.25</v>
      </c>
    </row>
    <row r="1310" spans="2:7" x14ac:dyDescent="0.2">
      <c r="B1310" s="2">
        <v>101.84</v>
      </c>
      <c r="C1310" s="2">
        <v>828</v>
      </c>
    </row>
    <row r="1311" spans="2:7" x14ac:dyDescent="0.2">
      <c r="G1311" s="4">
        <v>0.25</v>
      </c>
    </row>
    <row r="1312" spans="2:7" x14ac:dyDescent="0.2">
      <c r="B1312" s="2">
        <v>112.68</v>
      </c>
      <c r="C1312" s="2">
        <v>830.71</v>
      </c>
    </row>
    <row r="1313" spans="1:7" x14ac:dyDescent="0.2">
      <c r="G1313" s="4">
        <v>-2.0199999999999999E-2</v>
      </c>
    </row>
    <row r="1314" spans="1:7" x14ac:dyDescent="0.2">
      <c r="B1314" s="2">
        <v>112.68</v>
      </c>
      <c r="C1314" s="2">
        <v>830.71</v>
      </c>
    </row>
    <row r="1315" spans="1:7" x14ac:dyDescent="0.2">
      <c r="A1315" s="10" t="s">
        <v>15</v>
      </c>
      <c r="B1315" s="2" t="s">
        <v>15</v>
      </c>
      <c r="C1315" s="2" t="s">
        <v>15</v>
      </c>
      <c r="D1315" s="2" t="s">
        <v>15</v>
      </c>
      <c r="E1315" s="2" t="s">
        <v>15</v>
      </c>
      <c r="F1315" s="3" t="s">
        <v>15</v>
      </c>
      <c r="G1315" s="4" t="s">
        <v>15</v>
      </c>
    </row>
    <row r="1316" spans="1:7" x14ac:dyDescent="0.2">
      <c r="A1316" s="10" t="s">
        <v>41</v>
      </c>
      <c r="B1316" s="2">
        <v>-182.12</v>
      </c>
      <c r="C1316" s="2">
        <v>837.5</v>
      </c>
    </row>
    <row r="1317" spans="1:7" x14ac:dyDescent="0.2">
      <c r="G1317" s="4">
        <v>-0.4</v>
      </c>
    </row>
    <row r="1318" spans="1:7" x14ac:dyDescent="0.2">
      <c r="B1318" s="2">
        <v>-173.37</v>
      </c>
      <c r="C1318" s="2">
        <v>834</v>
      </c>
    </row>
    <row r="1319" spans="1:7" x14ac:dyDescent="0.2">
      <c r="G1319" s="4">
        <v>-0.21859999999999999</v>
      </c>
    </row>
    <row r="1320" spans="1:7" x14ac:dyDescent="0.2">
      <c r="B1320" s="2">
        <v>-168.79</v>
      </c>
      <c r="C1320" s="2">
        <v>833</v>
      </c>
    </row>
    <row r="1321" spans="1:7" x14ac:dyDescent="0.2">
      <c r="G1321" s="4">
        <v>-0.27600000000000002</v>
      </c>
    </row>
    <row r="1322" spans="1:7" x14ac:dyDescent="0.2">
      <c r="B1322" s="2">
        <v>-165.17</v>
      </c>
      <c r="C1322" s="2">
        <v>832</v>
      </c>
    </row>
    <row r="1323" spans="1:7" x14ac:dyDescent="0.2">
      <c r="G1323" s="4">
        <v>-0.22559999999999999</v>
      </c>
    </row>
    <row r="1324" spans="1:7" x14ac:dyDescent="0.2">
      <c r="B1324" s="2">
        <v>-160.74</v>
      </c>
      <c r="C1324" s="2">
        <v>831</v>
      </c>
    </row>
    <row r="1325" spans="1:7" x14ac:dyDescent="0.2">
      <c r="G1325" s="4">
        <v>0</v>
      </c>
    </row>
    <row r="1326" spans="1:7" x14ac:dyDescent="0.2">
      <c r="B1326" s="2">
        <v>-156.44999999999999</v>
      </c>
      <c r="C1326" s="2">
        <v>831</v>
      </c>
    </row>
    <row r="1327" spans="1:7" x14ac:dyDescent="0.2">
      <c r="G1327" s="4">
        <v>0.28349999999999997</v>
      </c>
    </row>
    <row r="1328" spans="1:7" x14ac:dyDescent="0.2">
      <c r="B1328" s="2">
        <v>-152.91999999999999</v>
      </c>
      <c r="C1328" s="2">
        <v>832</v>
      </c>
    </row>
    <row r="1329" spans="2:7" x14ac:dyDescent="0.2">
      <c r="G1329" s="4">
        <v>0.25559999999999999</v>
      </c>
    </row>
    <row r="1330" spans="2:7" x14ac:dyDescent="0.2">
      <c r="B1330" s="2">
        <v>-149.01</v>
      </c>
      <c r="C1330" s="2">
        <v>833</v>
      </c>
    </row>
    <row r="1331" spans="2:7" x14ac:dyDescent="0.2">
      <c r="G1331" s="4">
        <v>0.24590000000000001</v>
      </c>
    </row>
    <row r="1332" spans="2:7" x14ac:dyDescent="0.2">
      <c r="B1332" s="2">
        <v>-144.94</v>
      </c>
      <c r="C1332" s="2">
        <v>834</v>
      </c>
    </row>
    <row r="1333" spans="2:7" x14ac:dyDescent="0.2">
      <c r="G1333" s="4">
        <v>0.24979999999999999</v>
      </c>
    </row>
    <row r="1334" spans="2:7" x14ac:dyDescent="0.2">
      <c r="B1334" s="2">
        <v>-118</v>
      </c>
      <c r="C1334" s="2">
        <v>840.73</v>
      </c>
    </row>
    <row r="1335" spans="2:7" x14ac:dyDescent="0.2">
      <c r="G1335" s="4">
        <v>0.16669999999999999</v>
      </c>
    </row>
    <row r="1336" spans="2:7" x14ac:dyDescent="0.2">
      <c r="B1336" s="2">
        <v>-101.43</v>
      </c>
      <c r="C1336" s="2">
        <v>843.49</v>
      </c>
    </row>
    <row r="1337" spans="2:7" x14ac:dyDescent="0.2">
      <c r="G1337" s="4">
        <v>0.02</v>
      </c>
    </row>
    <row r="1338" spans="2:7" x14ac:dyDescent="0.2">
      <c r="B1338" s="2">
        <v>-94.01</v>
      </c>
      <c r="C1338" s="2">
        <v>843.64</v>
      </c>
    </row>
    <row r="1339" spans="2:7" x14ac:dyDescent="0.2">
      <c r="G1339" s="4">
        <v>-100.04</v>
      </c>
    </row>
    <row r="1340" spans="2:7" x14ac:dyDescent="0.2">
      <c r="B1340" s="2">
        <v>-94</v>
      </c>
      <c r="C1340" s="2">
        <v>842.64</v>
      </c>
    </row>
    <row r="1341" spans="2:7" x14ac:dyDescent="0.2">
      <c r="G1341" s="4">
        <v>0.02</v>
      </c>
    </row>
    <row r="1342" spans="2:7" x14ac:dyDescent="0.2">
      <c r="B1342" s="2">
        <v>-72</v>
      </c>
      <c r="C1342" s="2">
        <v>843.08</v>
      </c>
    </row>
    <row r="1343" spans="2:7" x14ac:dyDescent="0.2">
      <c r="G1343" s="4">
        <v>-0.02</v>
      </c>
    </row>
    <row r="1344" spans="2:7" x14ac:dyDescent="0.2">
      <c r="B1344" s="2">
        <v>-54</v>
      </c>
      <c r="C1344" s="2">
        <v>842.72</v>
      </c>
    </row>
    <row r="1345" spans="2:7" x14ac:dyDescent="0.2">
      <c r="G1345" s="4">
        <v>100.04</v>
      </c>
    </row>
    <row r="1346" spans="2:7" x14ac:dyDescent="0.2">
      <c r="B1346" s="2">
        <v>-53.99</v>
      </c>
      <c r="C1346" s="2">
        <v>843.72</v>
      </c>
    </row>
    <row r="1347" spans="2:7" x14ac:dyDescent="0.2">
      <c r="G1347" s="4">
        <v>-0.02</v>
      </c>
    </row>
    <row r="1348" spans="2:7" x14ac:dyDescent="0.2">
      <c r="B1348" s="2">
        <v>-46.3</v>
      </c>
      <c r="C1348" s="2">
        <v>843.57</v>
      </c>
    </row>
    <row r="1349" spans="2:7" x14ac:dyDescent="0.2">
      <c r="G1349" s="4">
        <v>-0.16669999999999999</v>
      </c>
    </row>
    <row r="1350" spans="2:7" x14ac:dyDescent="0.2">
      <c r="B1350" s="2">
        <v>-44.13</v>
      </c>
      <c r="C1350" s="2">
        <v>843.21</v>
      </c>
    </row>
    <row r="1351" spans="2:7" x14ac:dyDescent="0.2">
      <c r="G1351" s="4">
        <v>-0.16719999999999999</v>
      </c>
    </row>
    <row r="1352" spans="2:7" x14ac:dyDescent="0.2">
      <c r="B1352" s="2">
        <v>-44.13</v>
      </c>
      <c r="C1352" s="2">
        <v>843.21</v>
      </c>
    </row>
    <row r="1353" spans="2:7" x14ac:dyDescent="0.2">
      <c r="G1353" s="4">
        <v>-0.16669999999999999</v>
      </c>
    </row>
    <row r="1354" spans="2:7" x14ac:dyDescent="0.2">
      <c r="B1354" s="2">
        <v>-25.44</v>
      </c>
      <c r="C1354" s="2">
        <v>840.09</v>
      </c>
    </row>
    <row r="1355" spans="2:7" x14ac:dyDescent="0.2">
      <c r="G1355" s="4">
        <v>0.16669999999999999</v>
      </c>
    </row>
    <row r="1356" spans="2:7" x14ac:dyDescent="0.2">
      <c r="B1356" s="2">
        <v>-17.11</v>
      </c>
      <c r="C1356" s="2">
        <v>841.48</v>
      </c>
    </row>
    <row r="1357" spans="2:7" x14ac:dyDescent="0.2">
      <c r="G1357" s="4">
        <v>0.02</v>
      </c>
    </row>
    <row r="1358" spans="2:7" x14ac:dyDescent="0.2">
      <c r="B1358" s="2">
        <v>-6.01</v>
      </c>
      <c r="C1358" s="2">
        <v>841.7</v>
      </c>
    </row>
    <row r="1359" spans="2:7" x14ac:dyDescent="0.2">
      <c r="G1359" s="4">
        <v>-100.04</v>
      </c>
    </row>
    <row r="1360" spans="2:7" x14ac:dyDescent="0.2">
      <c r="B1360" s="2">
        <v>-6</v>
      </c>
      <c r="C1360" s="2">
        <v>840.7</v>
      </c>
    </row>
    <row r="1361" spans="1:7" x14ac:dyDescent="0.2">
      <c r="G1361" s="4">
        <v>0.02</v>
      </c>
    </row>
    <row r="1362" spans="1:7" x14ac:dyDescent="0.2">
      <c r="B1362" s="2">
        <v>12</v>
      </c>
      <c r="C1362" s="2">
        <v>841.06</v>
      </c>
    </row>
    <row r="1363" spans="1:7" x14ac:dyDescent="0.2">
      <c r="G1363" s="4">
        <v>-0.02</v>
      </c>
    </row>
    <row r="1364" spans="1:7" x14ac:dyDescent="0.2">
      <c r="B1364" s="2">
        <v>34</v>
      </c>
      <c r="C1364" s="2">
        <v>840.62</v>
      </c>
    </row>
    <row r="1365" spans="1:7" x14ac:dyDescent="0.2">
      <c r="G1365" s="4">
        <v>100.04</v>
      </c>
    </row>
    <row r="1366" spans="1:7" x14ac:dyDescent="0.2">
      <c r="B1366" s="2">
        <v>34.01</v>
      </c>
      <c r="C1366" s="2">
        <v>841.62</v>
      </c>
    </row>
    <row r="1367" spans="1:7" x14ac:dyDescent="0.2">
      <c r="G1367" s="4">
        <v>-0.02</v>
      </c>
    </row>
    <row r="1368" spans="1:7" x14ac:dyDescent="0.2">
      <c r="B1368" s="2">
        <v>45.65</v>
      </c>
      <c r="C1368" s="2">
        <v>841.39</v>
      </c>
    </row>
    <row r="1369" spans="1:7" x14ac:dyDescent="0.2">
      <c r="G1369" s="4">
        <v>-0.16669999999999999</v>
      </c>
    </row>
    <row r="1370" spans="1:7" x14ac:dyDescent="0.2">
      <c r="B1370" s="2">
        <v>58</v>
      </c>
      <c r="C1370" s="2">
        <v>839.33</v>
      </c>
    </row>
    <row r="1371" spans="1:7" x14ac:dyDescent="0.2">
      <c r="G1371" s="4">
        <v>-0.27189999999999998</v>
      </c>
    </row>
    <row r="1372" spans="1:7" x14ac:dyDescent="0.2">
      <c r="B1372" s="2">
        <v>108.45</v>
      </c>
      <c r="C1372" s="2">
        <v>825.61</v>
      </c>
    </row>
    <row r="1373" spans="1:7" x14ac:dyDescent="0.2">
      <c r="G1373" s="4">
        <v>0.25</v>
      </c>
    </row>
    <row r="1374" spans="1:7" x14ac:dyDescent="0.2">
      <c r="B1374" s="2">
        <v>121.42</v>
      </c>
      <c r="C1374" s="2">
        <v>828.86</v>
      </c>
    </row>
    <row r="1375" spans="1:7" x14ac:dyDescent="0.2">
      <c r="A1375" s="10" t="s">
        <v>15</v>
      </c>
      <c r="B1375" s="2" t="s">
        <v>15</v>
      </c>
      <c r="C1375" s="2" t="s">
        <v>15</v>
      </c>
      <c r="D1375" s="2" t="s">
        <v>15</v>
      </c>
      <c r="E1375" s="2" t="s">
        <v>15</v>
      </c>
      <c r="F1375" s="3" t="s">
        <v>15</v>
      </c>
      <c r="G1375" s="4" t="s">
        <v>15</v>
      </c>
    </row>
    <row r="1376" spans="1:7" x14ac:dyDescent="0.2">
      <c r="A1376" s="10" t="s">
        <v>42</v>
      </c>
      <c r="B1376" s="2">
        <v>-179.88</v>
      </c>
      <c r="C1376" s="2">
        <v>833.82</v>
      </c>
    </row>
    <row r="1377" spans="2:7" x14ac:dyDescent="0.2">
      <c r="G1377" s="4">
        <v>0.4</v>
      </c>
    </row>
    <row r="1378" spans="2:7" x14ac:dyDescent="0.2">
      <c r="B1378" s="2">
        <v>-179.44</v>
      </c>
      <c r="C1378" s="2">
        <v>834</v>
      </c>
    </row>
    <row r="1379" spans="2:7" x14ac:dyDescent="0.2">
      <c r="G1379" s="4">
        <v>-0.2419</v>
      </c>
    </row>
    <row r="1380" spans="2:7" x14ac:dyDescent="0.2">
      <c r="B1380" s="2">
        <v>-175.31</v>
      </c>
      <c r="C1380" s="2">
        <v>833</v>
      </c>
    </row>
    <row r="1381" spans="2:7" x14ac:dyDescent="0.2">
      <c r="G1381" s="4">
        <v>-0.2581</v>
      </c>
    </row>
    <row r="1382" spans="2:7" x14ac:dyDescent="0.2">
      <c r="B1382" s="2">
        <v>-171.43</v>
      </c>
      <c r="C1382" s="2">
        <v>832</v>
      </c>
    </row>
    <row r="1383" spans="2:7" x14ac:dyDescent="0.2">
      <c r="G1383" s="4">
        <v>-0.24970000000000001</v>
      </c>
    </row>
    <row r="1384" spans="2:7" x14ac:dyDescent="0.2">
      <c r="B1384" s="2">
        <v>-167.43</v>
      </c>
      <c r="C1384" s="2">
        <v>831</v>
      </c>
    </row>
    <row r="1385" spans="2:7" x14ac:dyDescent="0.2">
      <c r="G1385" s="4">
        <v>0</v>
      </c>
    </row>
    <row r="1386" spans="2:7" x14ac:dyDescent="0.2">
      <c r="B1386" s="2">
        <v>-159.41999999999999</v>
      </c>
      <c r="C1386" s="2">
        <v>831</v>
      </c>
    </row>
    <row r="1387" spans="2:7" x14ac:dyDescent="0.2">
      <c r="G1387" s="4">
        <v>0.24979999999999999</v>
      </c>
    </row>
    <row r="1388" spans="2:7" x14ac:dyDescent="0.2">
      <c r="B1388" s="2">
        <v>-155.41999999999999</v>
      </c>
      <c r="C1388" s="2">
        <v>832</v>
      </c>
    </row>
    <row r="1389" spans="2:7" x14ac:dyDescent="0.2">
      <c r="G1389" s="4">
        <v>0.25259999999999999</v>
      </c>
    </row>
    <row r="1390" spans="2:7" x14ac:dyDescent="0.2">
      <c r="B1390" s="2">
        <v>-151.46</v>
      </c>
      <c r="C1390" s="2">
        <v>833</v>
      </c>
    </row>
    <row r="1391" spans="2:7" x14ac:dyDescent="0.2">
      <c r="G1391" s="4">
        <v>0.24149999999999999</v>
      </c>
    </row>
    <row r="1392" spans="2:7" x14ac:dyDescent="0.2">
      <c r="B1392" s="2">
        <v>-147.32</v>
      </c>
      <c r="C1392" s="2">
        <v>834</v>
      </c>
    </row>
    <row r="1393" spans="2:7" x14ac:dyDescent="0.2">
      <c r="G1393" s="4">
        <v>0.25090000000000001</v>
      </c>
    </row>
    <row r="1394" spans="2:7" x14ac:dyDescent="0.2">
      <c r="B1394" s="2">
        <v>-118</v>
      </c>
      <c r="C1394" s="2">
        <v>841.35</v>
      </c>
    </row>
    <row r="1395" spans="2:7" x14ac:dyDescent="0.2">
      <c r="G1395" s="4">
        <v>0.25030000000000002</v>
      </c>
    </row>
    <row r="1396" spans="2:7" x14ac:dyDescent="0.2">
      <c r="B1396" s="2">
        <v>-118</v>
      </c>
      <c r="C1396" s="2">
        <v>841.36</v>
      </c>
    </row>
    <row r="1397" spans="2:7" x14ac:dyDescent="0.2">
      <c r="G1397" s="4">
        <v>0.16669999999999999</v>
      </c>
    </row>
    <row r="1398" spans="2:7" x14ac:dyDescent="0.2">
      <c r="B1398" s="2">
        <v>-101.43</v>
      </c>
      <c r="C1398" s="2">
        <v>844.12</v>
      </c>
    </row>
    <row r="1399" spans="2:7" x14ac:dyDescent="0.2">
      <c r="G1399" s="4">
        <v>0.02</v>
      </c>
    </row>
    <row r="1400" spans="2:7" x14ac:dyDescent="0.2">
      <c r="B1400" s="2">
        <v>-94.01</v>
      </c>
      <c r="C1400" s="2">
        <v>844.27</v>
      </c>
    </row>
    <row r="1401" spans="2:7" x14ac:dyDescent="0.2">
      <c r="G1401" s="4">
        <v>-100.04</v>
      </c>
    </row>
    <row r="1402" spans="2:7" x14ac:dyDescent="0.2">
      <c r="B1402" s="2">
        <v>-94</v>
      </c>
      <c r="C1402" s="2">
        <v>843.27</v>
      </c>
    </row>
    <row r="1403" spans="2:7" x14ac:dyDescent="0.2">
      <c r="G1403" s="4">
        <v>0.02</v>
      </c>
    </row>
    <row r="1404" spans="2:7" x14ac:dyDescent="0.2">
      <c r="B1404" s="2">
        <v>-72</v>
      </c>
      <c r="C1404" s="2">
        <v>843.71</v>
      </c>
    </row>
    <row r="1405" spans="2:7" x14ac:dyDescent="0.2">
      <c r="G1405" s="4">
        <v>-0.02</v>
      </c>
    </row>
    <row r="1406" spans="2:7" x14ac:dyDescent="0.2">
      <c r="B1406" s="2">
        <v>-54</v>
      </c>
      <c r="C1406" s="2">
        <v>843.35</v>
      </c>
    </row>
    <row r="1407" spans="2:7" x14ac:dyDescent="0.2">
      <c r="G1407" s="4">
        <v>100.04</v>
      </c>
    </row>
    <row r="1408" spans="2:7" x14ac:dyDescent="0.2">
      <c r="B1408" s="2">
        <v>-53.99</v>
      </c>
      <c r="C1408" s="2">
        <v>844.35</v>
      </c>
    </row>
    <row r="1409" spans="2:7" x14ac:dyDescent="0.2">
      <c r="G1409" s="4">
        <v>-0.02</v>
      </c>
    </row>
    <row r="1410" spans="2:7" x14ac:dyDescent="0.2">
      <c r="B1410" s="2">
        <v>-46.3</v>
      </c>
      <c r="C1410" s="2">
        <v>844.19</v>
      </c>
    </row>
    <row r="1411" spans="2:7" x14ac:dyDescent="0.2">
      <c r="G1411" s="4">
        <v>-0.16669999999999999</v>
      </c>
    </row>
    <row r="1412" spans="2:7" x14ac:dyDescent="0.2">
      <c r="B1412" s="2">
        <v>-44.13</v>
      </c>
      <c r="C1412" s="2">
        <v>843.83</v>
      </c>
    </row>
    <row r="1413" spans="2:7" x14ac:dyDescent="0.2">
      <c r="G1413" s="4">
        <v>-0.1668</v>
      </c>
    </row>
    <row r="1414" spans="2:7" x14ac:dyDescent="0.2">
      <c r="B1414" s="2">
        <v>-44.13</v>
      </c>
      <c r="C1414" s="2">
        <v>843.83</v>
      </c>
    </row>
    <row r="1415" spans="2:7" x14ac:dyDescent="0.2">
      <c r="G1415" s="4">
        <v>-0.16700000000000001</v>
      </c>
    </row>
    <row r="1416" spans="2:7" x14ac:dyDescent="0.2">
      <c r="B1416" s="2">
        <v>-44.13</v>
      </c>
      <c r="C1416" s="2">
        <v>843.83</v>
      </c>
    </row>
    <row r="1417" spans="2:7" x14ac:dyDescent="0.2">
      <c r="G1417" s="4">
        <v>-5.0500000000000003E-2</v>
      </c>
    </row>
    <row r="1418" spans="2:7" x14ac:dyDescent="0.2">
      <c r="B1418" s="2">
        <v>-44.13</v>
      </c>
      <c r="C1418" s="2">
        <v>843.83</v>
      </c>
    </row>
    <row r="1419" spans="2:7" x14ac:dyDescent="0.2">
      <c r="G1419" s="4">
        <v>-0.16669999999999999</v>
      </c>
    </row>
    <row r="1420" spans="2:7" x14ac:dyDescent="0.2">
      <c r="B1420" s="2">
        <v>-25.27</v>
      </c>
      <c r="C1420" s="2">
        <v>840.69</v>
      </c>
    </row>
    <row r="1421" spans="2:7" x14ac:dyDescent="0.2">
      <c r="G1421" s="4">
        <v>0.16669999999999999</v>
      </c>
    </row>
    <row r="1422" spans="2:7" x14ac:dyDescent="0.2">
      <c r="B1422" s="2">
        <v>-17.11</v>
      </c>
      <c r="C1422" s="2">
        <v>842.05</v>
      </c>
    </row>
    <row r="1423" spans="2:7" x14ac:dyDescent="0.2">
      <c r="G1423" s="4">
        <v>0.02</v>
      </c>
    </row>
    <row r="1424" spans="2:7" x14ac:dyDescent="0.2">
      <c r="B1424" s="2">
        <v>-6.01</v>
      </c>
      <c r="C1424" s="2">
        <v>842.27</v>
      </c>
    </row>
    <row r="1425" spans="2:7" x14ac:dyDescent="0.2">
      <c r="G1425" s="4">
        <v>-100.04</v>
      </c>
    </row>
    <row r="1426" spans="2:7" x14ac:dyDescent="0.2">
      <c r="B1426" s="2">
        <v>-6</v>
      </c>
      <c r="C1426" s="2">
        <v>841.27</v>
      </c>
    </row>
    <row r="1427" spans="2:7" x14ac:dyDescent="0.2">
      <c r="G1427" s="4">
        <v>0.02</v>
      </c>
    </row>
    <row r="1428" spans="2:7" x14ac:dyDescent="0.2">
      <c r="B1428" s="2">
        <v>12</v>
      </c>
      <c r="C1428" s="2">
        <v>841.63</v>
      </c>
    </row>
    <row r="1429" spans="2:7" x14ac:dyDescent="0.2">
      <c r="G1429" s="4">
        <v>-0.02</v>
      </c>
    </row>
    <row r="1430" spans="2:7" x14ac:dyDescent="0.2">
      <c r="B1430" s="2">
        <v>34</v>
      </c>
      <c r="C1430" s="2">
        <v>841.19</v>
      </c>
    </row>
    <row r="1431" spans="2:7" x14ac:dyDescent="0.2">
      <c r="G1431" s="4">
        <v>100.04</v>
      </c>
    </row>
    <row r="1432" spans="2:7" x14ac:dyDescent="0.2">
      <c r="B1432" s="2">
        <v>34.01</v>
      </c>
      <c r="C1432" s="2">
        <v>842.19</v>
      </c>
    </row>
    <row r="1433" spans="2:7" x14ac:dyDescent="0.2">
      <c r="G1433" s="4">
        <v>-0.02</v>
      </c>
    </row>
    <row r="1434" spans="2:7" x14ac:dyDescent="0.2">
      <c r="B1434" s="2">
        <v>44.83</v>
      </c>
      <c r="C1434" s="2">
        <v>841.97</v>
      </c>
    </row>
    <row r="1435" spans="2:7" x14ac:dyDescent="0.2">
      <c r="G1435" s="4">
        <v>-0.16669999999999999</v>
      </c>
    </row>
    <row r="1436" spans="2:7" x14ac:dyDescent="0.2">
      <c r="B1436" s="2">
        <v>58</v>
      </c>
      <c r="C1436" s="2">
        <v>839.78</v>
      </c>
    </row>
    <row r="1437" spans="2:7" x14ac:dyDescent="0.2">
      <c r="G1437" s="4">
        <v>-0.29010000000000002</v>
      </c>
    </row>
    <row r="1438" spans="2:7" x14ac:dyDescent="0.2">
      <c r="B1438" s="2">
        <v>115.06</v>
      </c>
      <c r="C1438" s="2">
        <v>823.22</v>
      </c>
    </row>
    <row r="1439" spans="2:7" x14ac:dyDescent="0.2">
      <c r="G1439" s="4">
        <v>0.25</v>
      </c>
    </row>
    <row r="1440" spans="2:7" x14ac:dyDescent="0.2">
      <c r="B1440" s="2">
        <v>125.49</v>
      </c>
      <c r="C1440" s="2">
        <v>825.83</v>
      </c>
    </row>
    <row r="1441" spans="1:7" x14ac:dyDescent="0.2">
      <c r="A1441" s="10" t="s">
        <v>15</v>
      </c>
      <c r="B1441" s="2" t="s">
        <v>15</v>
      </c>
      <c r="C1441" s="2" t="s">
        <v>15</v>
      </c>
      <c r="D1441" s="2" t="s">
        <v>15</v>
      </c>
      <c r="E1441" s="2" t="s">
        <v>15</v>
      </c>
      <c r="F1441" s="3" t="s">
        <v>15</v>
      </c>
      <c r="G1441" s="4" t="s">
        <v>15</v>
      </c>
    </row>
    <row r="1442" spans="1:7" x14ac:dyDescent="0.2">
      <c r="A1442" s="10" t="s">
        <v>43</v>
      </c>
      <c r="B1442" s="2">
        <v>-146.93</v>
      </c>
      <c r="C1442" s="2">
        <v>834.68</v>
      </c>
    </row>
    <row r="1443" spans="1:7" x14ac:dyDescent="0.2">
      <c r="G1443" s="4">
        <v>0.25</v>
      </c>
    </row>
    <row r="1444" spans="1:7" x14ac:dyDescent="0.2">
      <c r="B1444" s="2">
        <v>-118</v>
      </c>
      <c r="C1444" s="2">
        <v>841.91</v>
      </c>
    </row>
    <row r="1445" spans="1:7" x14ac:dyDescent="0.2">
      <c r="G1445" s="4">
        <v>0.16669999999999999</v>
      </c>
    </row>
    <row r="1446" spans="1:7" x14ac:dyDescent="0.2">
      <c r="B1446" s="2">
        <v>-101.43</v>
      </c>
      <c r="C1446" s="2">
        <v>844.68</v>
      </c>
    </row>
    <row r="1447" spans="1:7" x14ac:dyDescent="0.2">
      <c r="G1447" s="4">
        <v>0.02</v>
      </c>
    </row>
    <row r="1448" spans="1:7" x14ac:dyDescent="0.2">
      <c r="B1448" s="2">
        <v>-94.01</v>
      </c>
      <c r="C1448" s="2">
        <v>844.82</v>
      </c>
    </row>
    <row r="1449" spans="1:7" x14ac:dyDescent="0.2">
      <c r="G1449" s="4">
        <v>-100.04</v>
      </c>
    </row>
    <row r="1450" spans="1:7" x14ac:dyDescent="0.2">
      <c r="B1450" s="2">
        <v>-94</v>
      </c>
      <c r="C1450" s="2">
        <v>843.82</v>
      </c>
    </row>
    <row r="1451" spans="1:7" x14ac:dyDescent="0.2">
      <c r="G1451" s="4">
        <v>0.02</v>
      </c>
    </row>
    <row r="1452" spans="1:7" x14ac:dyDescent="0.2">
      <c r="B1452" s="2">
        <v>-72</v>
      </c>
      <c r="C1452" s="2">
        <v>844.26</v>
      </c>
    </row>
    <row r="1453" spans="1:7" x14ac:dyDescent="0.2">
      <c r="G1453" s="4">
        <v>-0.02</v>
      </c>
    </row>
    <row r="1454" spans="1:7" x14ac:dyDescent="0.2">
      <c r="B1454" s="2">
        <v>-60</v>
      </c>
      <c r="C1454" s="2">
        <v>844.02</v>
      </c>
    </row>
    <row r="1455" spans="1:7" x14ac:dyDescent="0.2">
      <c r="G1455" s="4">
        <v>0.02</v>
      </c>
    </row>
    <row r="1456" spans="1:7" x14ac:dyDescent="0.2">
      <c r="B1456" s="2">
        <v>-54</v>
      </c>
      <c r="C1456" s="2">
        <v>844.14</v>
      </c>
    </row>
    <row r="1457" spans="2:7" x14ac:dyDescent="0.2">
      <c r="G1457" s="4">
        <v>100.04</v>
      </c>
    </row>
    <row r="1458" spans="2:7" x14ac:dyDescent="0.2">
      <c r="B1458" s="2">
        <v>-53.99</v>
      </c>
      <c r="C1458" s="2">
        <v>845.14</v>
      </c>
    </row>
    <row r="1459" spans="2:7" x14ac:dyDescent="0.2">
      <c r="G1459" s="4">
        <v>2.01E-2</v>
      </c>
    </row>
    <row r="1460" spans="2:7" x14ac:dyDescent="0.2">
      <c r="B1460" s="2">
        <v>-49.23</v>
      </c>
      <c r="C1460" s="2">
        <v>845.24</v>
      </c>
    </row>
    <row r="1461" spans="2:7" x14ac:dyDescent="0.2">
      <c r="G1461" s="4">
        <v>-0.16669999999999999</v>
      </c>
    </row>
    <row r="1462" spans="2:7" x14ac:dyDescent="0.2">
      <c r="B1462" s="2">
        <v>-44.13</v>
      </c>
      <c r="C1462" s="2">
        <v>844.39</v>
      </c>
    </row>
    <row r="1463" spans="2:7" x14ac:dyDescent="0.2">
      <c r="G1463" s="4">
        <v>-0.16689999999999999</v>
      </c>
    </row>
    <row r="1464" spans="2:7" x14ac:dyDescent="0.2">
      <c r="B1464" s="2">
        <v>-44.13</v>
      </c>
      <c r="C1464" s="2">
        <v>844.39</v>
      </c>
    </row>
    <row r="1465" spans="2:7" x14ac:dyDescent="0.2">
      <c r="G1465" s="4">
        <v>-0.16669999999999999</v>
      </c>
    </row>
    <row r="1466" spans="2:7" x14ac:dyDescent="0.2">
      <c r="B1466" s="2">
        <v>-25.14</v>
      </c>
      <c r="C1466" s="2">
        <v>841.22</v>
      </c>
    </row>
    <row r="1467" spans="2:7" x14ac:dyDescent="0.2">
      <c r="G1467" s="4">
        <v>0.16669999999999999</v>
      </c>
    </row>
    <row r="1468" spans="2:7" x14ac:dyDescent="0.2">
      <c r="B1468" s="2">
        <v>-17.11</v>
      </c>
      <c r="C1468" s="2">
        <v>842.56</v>
      </c>
    </row>
    <row r="1469" spans="2:7" x14ac:dyDescent="0.2">
      <c r="G1469" s="4">
        <v>0.02</v>
      </c>
    </row>
    <row r="1470" spans="2:7" x14ac:dyDescent="0.2">
      <c r="B1470" s="2">
        <v>-6.01</v>
      </c>
      <c r="C1470" s="2">
        <v>842.78</v>
      </c>
    </row>
    <row r="1471" spans="2:7" x14ac:dyDescent="0.2">
      <c r="G1471" s="4">
        <v>-100.04</v>
      </c>
    </row>
    <row r="1472" spans="2:7" x14ac:dyDescent="0.2">
      <c r="B1472" s="2">
        <v>-6</v>
      </c>
      <c r="C1472" s="2">
        <v>841.78</v>
      </c>
    </row>
    <row r="1473" spans="1:7" x14ac:dyDescent="0.2">
      <c r="G1473" s="4">
        <v>0.02</v>
      </c>
    </row>
    <row r="1474" spans="1:7" x14ac:dyDescent="0.2">
      <c r="B1474" s="2">
        <v>12</v>
      </c>
      <c r="C1474" s="2">
        <v>842.14</v>
      </c>
    </row>
    <row r="1475" spans="1:7" x14ac:dyDescent="0.2">
      <c r="G1475" s="4">
        <v>-0.02</v>
      </c>
    </row>
    <row r="1476" spans="1:7" x14ac:dyDescent="0.2">
      <c r="B1476" s="2">
        <v>34</v>
      </c>
      <c r="C1476" s="2">
        <v>841.7</v>
      </c>
    </row>
    <row r="1477" spans="1:7" x14ac:dyDescent="0.2">
      <c r="G1477" s="4">
        <v>100.04</v>
      </c>
    </row>
    <row r="1478" spans="1:7" x14ac:dyDescent="0.2">
      <c r="B1478" s="2">
        <v>34.01</v>
      </c>
      <c r="C1478" s="2">
        <v>842.7</v>
      </c>
    </row>
    <row r="1479" spans="1:7" x14ac:dyDescent="0.2">
      <c r="G1479" s="4">
        <v>-0.02</v>
      </c>
    </row>
    <row r="1480" spans="1:7" x14ac:dyDescent="0.2">
      <c r="B1480" s="2">
        <v>44.83</v>
      </c>
      <c r="C1480" s="2">
        <v>842.49</v>
      </c>
    </row>
    <row r="1481" spans="1:7" x14ac:dyDescent="0.2">
      <c r="G1481" s="4">
        <v>-0.16669999999999999</v>
      </c>
    </row>
    <row r="1482" spans="1:7" x14ac:dyDescent="0.2">
      <c r="B1482" s="2">
        <v>58</v>
      </c>
      <c r="C1482" s="2">
        <v>840.29</v>
      </c>
    </row>
    <row r="1483" spans="1:7" x14ac:dyDescent="0.2">
      <c r="G1483" s="4">
        <v>-0.3427</v>
      </c>
    </row>
    <row r="1484" spans="1:7" x14ac:dyDescent="0.2">
      <c r="B1484" s="2">
        <v>111.38</v>
      </c>
      <c r="C1484" s="2">
        <v>822</v>
      </c>
    </row>
    <row r="1485" spans="1:7" x14ac:dyDescent="0.2">
      <c r="A1485" s="10" t="s">
        <v>15</v>
      </c>
      <c r="B1485" s="2" t="s">
        <v>15</v>
      </c>
      <c r="C1485" s="2" t="s">
        <v>15</v>
      </c>
      <c r="D1485" s="2" t="s">
        <v>15</v>
      </c>
      <c r="E1485" s="2" t="s">
        <v>15</v>
      </c>
      <c r="F1485" s="3" t="s">
        <v>15</v>
      </c>
      <c r="G1485" s="4" t="s">
        <v>15</v>
      </c>
    </row>
    <row r="1486" spans="1:7" x14ac:dyDescent="0.2">
      <c r="A1486" s="10" t="s">
        <v>44</v>
      </c>
      <c r="B1486" s="2">
        <v>-152.47999999999999</v>
      </c>
      <c r="C1486" s="2">
        <v>833.78</v>
      </c>
    </row>
    <row r="1487" spans="1:7" x14ac:dyDescent="0.2">
      <c r="G1487" s="4">
        <v>0.25</v>
      </c>
    </row>
    <row r="1488" spans="1:7" x14ac:dyDescent="0.2">
      <c r="B1488" s="2">
        <v>-118</v>
      </c>
      <c r="C1488" s="2">
        <v>842.4</v>
      </c>
    </row>
    <row r="1489" spans="2:7" x14ac:dyDescent="0.2">
      <c r="G1489" s="4">
        <v>0.16669999999999999</v>
      </c>
    </row>
    <row r="1490" spans="2:7" x14ac:dyDescent="0.2">
      <c r="B1490" s="2">
        <v>-101.43</v>
      </c>
      <c r="C1490" s="2">
        <v>845.17</v>
      </c>
    </row>
    <row r="1491" spans="2:7" x14ac:dyDescent="0.2">
      <c r="G1491" s="4">
        <v>0.02</v>
      </c>
    </row>
    <row r="1492" spans="2:7" x14ac:dyDescent="0.2">
      <c r="B1492" s="2">
        <v>-94.01</v>
      </c>
      <c r="C1492" s="2">
        <v>845.31</v>
      </c>
    </row>
    <row r="1493" spans="2:7" x14ac:dyDescent="0.2">
      <c r="G1493" s="4">
        <v>-100.04</v>
      </c>
    </row>
    <row r="1494" spans="2:7" x14ac:dyDescent="0.2">
      <c r="B1494" s="2">
        <v>-94</v>
      </c>
      <c r="C1494" s="2">
        <v>844.31</v>
      </c>
    </row>
    <row r="1495" spans="2:7" x14ac:dyDescent="0.2">
      <c r="G1495" s="4">
        <v>0.02</v>
      </c>
    </row>
    <row r="1496" spans="2:7" x14ac:dyDescent="0.2">
      <c r="B1496" s="2">
        <v>-72</v>
      </c>
      <c r="C1496" s="2">
        <v>844.75</v>
      </c>
    </row>
    <row r="1497" spans="2:7" x14ac:dyDescent="0.2">
      <c r="G1497" s="4">
        <v>-0.02</v>
      </c>
    </row>
    <row r="1498" spans="2:7" x14ac:dyDescent="0.2">
      <c r="B1498" s="2">
        <v>-60</v>
      </c>
      <c r="C1498" s="2">
        <v>844.51</v>
      </c>
    </row>
    <row r="1499" spans="2:7" x14ac:dyDescent="0.2">
      <c r="G1499" s="4">
        <v>0.02</v>
      </c>
    </row>
    <row r="1500" spans="2:7" x14ac:dyDescent="0.2">
      <c r="B1500" s="2">
        <v>-54</v>
      </c>
      <c r="C1500" s="2">
        <v>844.63</v>
      </c>
    </row>
    <row r="1501" spans="2:7" x14ac:dyDescent="0.2">
      <c r="G1501" s="4">
        <v>100.04</v>
      </c>
    </row>
    <row r="1502" spans="2:7" x14ac:dyDescent="0.2">
      <c r="B1502" s="2">
        <v>-53.99</v>
      </c>
      <c r="C1502" s="2">
        <v>845.63</v>
      </c>
    </row>
    <row r="1503" spans="2:7" x14ac:dyDescent="0.2">
      <c r="G1503" s="4">
        <v>2.01E-2</v>
      </c>
    </row>
    <row r="1504" spans="2:7" x14ac:dyDescent="0.2">
      <c r="B1504" s="2">
        <v>-49.23</v>
      </c>
      <c r="C1504" s="2">
        <v>845.73</v>
      </c>
    </row>
    <row r="1505" spans="2:7" x14ac:dyDescent="0.2">
      <c r="G1505" s="4">
        <v>-0.16669999999999999</v>
      </c>
    </row>
    <row r="1506" spans="2:7" x14ac:dyDescent="0.2">
      <c r="B1506" s="2">
        <v>-44.13</v>
      </c>
      <c r="C1506" s="2">
        <v>844.88</v>
      </c>
    </row>
    <row r="1507" spans="2:7" x14ac:dyDescent="0.2">
      <c r="G1507" s="4">
        <v>-0.16689999999999999</v>
      </c>
    </row>
    <row r="1508" spans="2:7" x14ac:dyDescent="0.2">
      <c r="B1508" s="2">
        <v>-44.13</v>
      </c>
      <c r="C1508" s="2">
        <v>844.88</v>
      </c>
    </row>
    <row r="1509" spans="2:7" x14ac:dyDescent="0.2">
      <c r="G1509" s="4">
        <v>-0.1671</v>
      </c>
    </row>
    <row r="1510" spans="2:7" x14ac:dyDescent="0.2">
      <c r="B1510" s="2">
        <v>-25.05</v>
      </c>
      <c r="C1510" s="2">
        <v>841.69</v>
      </c>
    </row>
    <row r="1511" spans="2:7" x14ac:dyDescent="0.2">
      <c r="G1511" s="4">
        <v>0.1676</v>
      </c>
    </row>
    <row r="1512" spans="2:7" x14ac:dyDescent="0.2">
      <c r="B1512" s="2">
        <v>-17.11</v>
      </c>
      <c r="C1512" s="2">
        <v>843.02</v>
      </c>
    </row>
    <row r="1513" spans="2:7" x14ac:dyDescent="0.2">
      <c r="G1513" s="4">
        <v>0.02</v>
      </c>
    </row>
    <row r="1514" spans="2:7" x14ac:dyDescent="0.2">
      <c r="B1514" s="2">
        <v>-6.01</v>
      </c>
      <c r="C1514" s="2">
        <v>843.24</v>
      </c>
    </row>
    <row r="1515" spans="2:7" x14ac:dyDescent="0.2">
      <c r="G1515" s="4">
        <v>-100.04</v>
      </c>
    </row>
    <row r="1516" spans="2:7" x14ac:dyDescent="0.2">
      <c r="B1516" s="2">
        <v>-6</v>
      </c>
      <c r="C1516" s="2">
        <v>842.24</v>
      </c>
    </row>
    <row r="1517" spans="2:7" x14ac:dyDescent="0.2">
      <c r="G1517" s="4">
        <v>0.02</v>
      </c>
    </row>
    <row r="1518" spans="2:7" x14ac:dyDescent="0.2">
      <c r="B1518" s="2">
        <v>12</v>
      </c>
      <c r="C1518" s="2">
        <v>842.6</v>
      </c>
    </row>
    <row r="1519" spans="2:7" x14ac:dyDescent="0.2">
      <c r="G1519" s="4">
        <v>-0.02</v>
      </c>
    </row>
    <row r="1520" spans="2:7" x14ac:dyDescent="0.2">
      <c r="B1520" s="2">
        <v>34</v>
      </c>
      <c r="C1520" s="2">
        <v>842.16</v>
      </c>
    </row>
    <row r="1521" spans="1:7" x14ac:dyDescent="0.2">
      <c r="G1521" s="4">
        <v>100.04</v>
      </c>
    </row>
    <row r="1522" spans="1:7" x14ac:dyDescent="0.2">
      <c r="B1522" s="2">
        <v>34.01</v>
      </c>
      <c r="C1522" s="2">
        <v>843.16</v>
      </c>
    </row>
    <row r="1523" spans="1:7" x14ac:dyDescent="0.2">
      <c r="G1523" s="4">
        <v>-0.02</v>
      </c>
    </row>
    <row r="1524" spans="1:7" x14ac:dyDescent="0.2">
      <c r="B1524" s="2">
        <v>44.83</v>
      </c>
      <c r="C1524" s="2">
        <v>842.95</v>
      </c>
    </row>
    <row r="1525" spans="1:7" x14ac:dyDescent="0.2">
      <c r="G1525" s="4">
        <v>-0.16669999999999999</v>
      </c>
    </row>
    <row r="1526" spans="1:7" x14ac:dyDescent="0.2">
      <c r="B1526" s="2">
        <v>58</v>
      </c>
      <c r="C1526" s="2">
        <v>840.75</v>
      </c>
    </row>
    <row r="1527" spans="1:7" x14ac:dyDescent="0.2">
      <c r="G1527" s="4">
        <v>-0.34260000000000002</v>
      </c>
    </row>
    <row r="1528" spans="1:7" x14ac:dyDescent="0.2">
      <c r="B1528" s="2">
        <v>112.74</v>
      </c>
      <c r="C1528" s="2">
        <v>822</v>
      </c>
    </row>
    <row r="1529" spans="1:7" x14ac:dyDescent="0.2">
      <c r="A1529" s="10" t="s">
        <v>15</v>
      </c>
      <c r="B1529" s="2" t="s">
        <v>15</v>
      </c>
      <c r="C1529" s="2" t="s">
        <v>15</v>
      </c>
      <c r="D1529" s="2" t="s">
        <v>15</v>
      </c>
      <c r="E1529" s="2" t="s">
        <v>15</v>
      </c>
      <c r="F1529" s="3" t="s">
        <v>15</v>
      </c>
      <c r="G1529" s="4" t="s">
        <v>15</v>
      </c>
    </row>
    <row r="1530" spans="1:7" x14ac:dyDescent="0.2">
      <c r="A1530" s="10" t="s">
        <v>45</v>
      </c>
      <c r="B1530" s="2">
        <v>-160.13999999999999</v>
      </c>
      <c r="C1530" s="2">
        <v>832.29</v>
      </c>
    </row>
    <row r="1531" spans="1:7" x14ac:dyDescent="0.2">
      <c r="G1531" s="4">
        <v>0.25</v>
      </c>
    </row>
    <row r="1532" spans="1:7" x14ac:dyDescent="0.2">
      <c r="B1532" s="2">
        <v>-118</v>
      </c>
      <c r="C1532" s="2">
        <v>842.83</v>
      </c>
    </row>
    <row r="1533" spans="1:7" x14ac:dyDescent="0.2">
      <c r="G1533" s="4">
        <v>0.16669999999999999</v>
      </c>
    </row>
    <row r="1534" spans="1:7" x14ac:dyDescent="0.2">
      <c r="B1534" s="2">
        <v>-101.43</v>
      </c>
      <c r="C1534" s="2">
        <v>845.59</v>
      </c>
    </row>
    <row r="1535" spans="1:7" x14ac:dyDescent="0.2">
      <c r="G1535" s="4">
        <v>0.02</v>
      </c>
    </row>
    <row r="1536" spans="1:7" x14ac:dyDescent="0.2">
      <c r="B1536" s="2">
        <v>-94.01</v>
      </c>
      <c r="C1536" s="2">
        <v>845.74</v>
      </c>
    </row>
    <row r="1537" spans="2:7" x14ac:dyDescent="0.2">
      <c r="G1537" s="4">
        <v>-100.04</v>
      </c>
    </row>
    <row r="1538" spans="2:7" x14ac:dyDescent="0.2">
      <c r="B1538" s="2">
        <v>-94</v>
      </c>
      <c r="C1538" s="2">
        <v>844.74</v>
      </c>
    </row>
    <row r="1539" spans="2:7" x14ac:dyDescent="0.2">
      <c r="G1539" s="4">
        <v>0.02</v>
      </c>
    </row>
    <row r="1540" spans="2:7" x14ac:dyDescent="0.2">
      <c r="B1540" s="2">
        <v>-72</v>
      </c>
      <c r="C1540" s="2">
        <v>845.18</v>
      </c>
    </row>
    <row r="1541" spans="2:7" x14ac:dyDescent="0.2">
      <c r="G1541" s="4">
        <v>-0.02</v>
      </c>
    </row>
    <row r="1542" spans="2:7" x14ac:dyDescent="0.2">
      <c r="B1542" s="2">
        <v>-60</v>
      </c>
      <c r="C1542" s="2">
        <v>844.94</v>
      </c>
    </row>
    <row r="1543" spans="2:7" x14ac:dyDescent="0.2">
      <c r="G1543" s="4">
        <v>0.02</v>
      </c>
    </row>
    <row r="1544" spans="2:7" x14ac:dyDescent="0.2">
      <c r="B1544" s="2">
        <v>-54</v>
      </c>
      <c r="C1544" s="2">
        <v>845.06</v>
      </c>
    </row>
    <row r="1545" spans="2:7" x14ac:dyDescent="0.2">
      <c r="G1545" s="4">
        <v>100.04</v>
      </c>
    </row>
    <row r="1546" spans="2:7" x14ac:dyDescent="0.2">
      <c r="B1546" s="2">
        <v>-53.99</v>
      </c>
      <c r="C1546" s="2">
        <v>846.06</v>
      </c>
    </row>
    <row r="1547" spans="2:7" x14ac:dyDescent="0.2">
      <c r="G1547" s="4">
        <v>2.01E-2</v>
      </c>
    </row>
    <row r="1548" spans="2:7" x14ac:dyDescent="0.2">
      <c r="B1548" s="2">
        <v>-49.23</v>
      </c>
      <c r="C1548" s="2">
        <v>846.15</v>
      </c>
    </row>
    <row r="1549" spans="2:7" x14ac:dyDescent="0.2">
      <c r="G1549" s="4">
        <v>-0.16669999999999999</v>
      </c>
    </row>
    <row r="1550" spans="2:7" x14ac:dyDescent="0.2">
      <c r="B1550" s="2">
        <v>-44.13</v>
      </c>
      <c r="C1550" s="2">
        <v>845.3</v>
      </c>
    </row>
    <row r="1551" spans="2:7" x14ac:dyDescent="0.2">
      <c r="G1551" s="4">
        <v>-0.1668</v>
      </c>
    </row>
    <row r="1552" spans="2:7" x14ac:dyDescent="0.2">
      <c r="B1552" s="2">
        <v>-44.13</v>
      </c>
      <c r="C1552" s="2">
        <v>845.3</v>
      </c>
    </row>
    <row r="1553" spans="2:7" x14ac:dyDescent="0.2">
      <c r="G1553" s="4">
        <v>-0.16669999999999999</v>
      </c>
    </row>
    <row r="1554" spans="2:7" x14ac:dyDescent="0.2">
      <c r="B1554" s="2">
        <v>-25</v>
      </c>
      <c r="C1554" s="2">
        <v>842.11</v>
      </c>
    </row>
    <row r="1555" spans="2:7" x14ac:dyDescent="0.2">
      <c r="G1555" s="4">
        <v>0.16669999999999999</v>
      </c>
    </row>
    <row r="1556" spans="2:7" x14ac:dyDescent="0.2">
      <c r="B1556" s="2">
        <v>-13.44</v>
      </c>
      <c r="C1556" s="2">
        <v>844.04</v>
      </c>
    </row>
    <row r="1557" spans="2:7" x14ac:dyDescent="0.2">
      <c r="G1557" s="4">
        <v>-0.15440000000000001</v>
      </c>
    </row>
    <row r="1558" spans="2:7" x14ac:dyDescent="0.2">
      <c r="B1558" s="2">
        <v>-6</v>
      </c>
      <c r="C1558" s="2">
        <v>842.89</v>
      </c>
    </row>
    <row r="1559" spans="2:7" x14ac:dyDescent="0.2">
      <c r="G1559" s="4">
        <v>0.35549999999999998</v>
      </c>
    </row>
    <row r="1560" spans="2:7" x14ac:dyDescent="0.2">
      <c r="B1560" s="2">
        <v>-0.01</v>
      </c>
      <c r="C1560" s="2">
        <v>845.02</v>
      </c>
    </row>
    <row r="1561" spans="2:7" x14ac:dyDescent="0.2">
      <c r="G1561" s="4">
        <v>-225.13990000000001</v>
      </c>
    </row>
    <row r="1562" spans="2:7" x14ac:dyDescent="0.2">
      <c r="B1562" s="2">
        <v>0</v>
      </c>
      <c r="C1562" s="2">
        <v>842.77</v>
      </c>
    </row>
    <row r="1563" spans="2:7" x14ac:dyDescent="0.2">
      <c r="G1563" s="4">
        <v>0.02</v>
      </c>
    </row>
    <row r="1564" spans="2:7" x14ac:dyDescent="0.2">
      <c r="B1564" s="2">
        <v>12</v>
      </c>
      <c r="C1564" s="2">
        <v>843.01</v>
      </c>
    </row>
    <row r="1565" spans="2:7" x14ac:dyDescent="0.2">
      <c r="G1565" s="4">
        <v>-0.02</v>
      </c>
    </row>
    <row r="1566" spans="2:7" x14ac:dyDescent="0.2">
      <c r="B1566" s="2">
        <v>34</v>
      </c>
      <c r="C1566" s="2">
        <v>842.57</v>
      </c>
    </row>
    <row r="1567" spans="2:7" x14ac:dyDescent="0.2">
      <c r="G1567" s="4">
        <v>100.04</v>
      </c>
    </row>
    <row r="1568" spans="2:7" x14ac:dyDescent="0.2">
      <c r="B1568" s="2">
        <v>34.01</v>
      </c>
      <c r="C1568" s="2">
        <v>843.57</v>
      </c>
    </row>
    <row r="1569" spans="1:7" x14ac:dyDescent="0.2">
      <c r="G1569" s="4">
        <v>-0.02</v>
      </c>
    </row>
    <row r="1570" spans="1:7" x14ac:dyDescent="0.2">
      <c r="B1570" s="2">
        <v>44.85</v>
      </c>
      <c r="C1570" s="2">
        <v>843.35</v>
      </c>
    </row>
    <row r="1571" spans="1:7" x14ac:dyDescent="0.2">
      <c r="G1571" s="4">
        <v>-0.16669999999999999</v>
      </c>
    </row>
    <row r="1572" spans="1:7" x14ac:dyDescent="0.2">
      <c r="B1572" s="2">
        <v>58</v>
      </c>
      <c r="C1572" s="2">
        <v>841.16</v>
      </c>
    </row>
    <row r="1573" spans="1:7" x14ac:dyDescent="0.2">
      <c r="G1573" s="4">
        <v>-0.33329999999999999</v>
      </c>
    </row>
    <row r="1574" spans="1:7" x14ac:dyDescent="0.2">
      <c r="B1574" s="2">
        <v>122.73</v>
      </c>
      <c r="C1574" s="2">
        <v>819.59</v>
      </c>
    </row>
    <row r="1575" spans="1:7" x14ac:dyDescent="0.2">
      <c r="A1575" s="10" t="s">
        <v>15</v>
      </c>
      <c r="B1575" s="2" t="s">
        <v>15</v>
      </c>
      <c r="C1575" s="2" t="s">
        <v>15</v>
      </c>
      <c r="D1575" s="2" t="s">
        <v>15</v>
      </c>
      <c r="E1575" s="2" t="s">
        <v>15</v>
      </c>
      <c r="F1575" s="3" t="s">
        <v>15</v>
      </c>
      <c r="G1575" s="4" t="s">
        <v>15</v>
      </c>
    </row>
    <row r="1576" spans="1:7" x14ac:dyDescent="0.2">
      <c r="A1576" s="10" t="s">
        <v>46</v>
      </c>
      <c r="B1576" s="2">
        <v>0</v>
      </c>
      <c r="C1576" s="2">
        <v>0</v>
      </c>
    </row>
    <row r="1577" spans="1:7" x14ac:dyDescent="0.2">
      <c r="G1577" s="4">
        <v>0</v>
      </c>
    </row>
    <row r="1578" spans="1:7" x14ac:dyDescent="0.2">
      <c r="B1578" s="2">
        <v>0</v>
      </c>
      <c r="C1578" s="2">
        <v>0</v>
      </c>
    </row>
    <row r="1579" spans="1:7" x14ac:dyDescent="0.2">
      <c r="A1579" s="10" t="s">
        <v>15</v>
      </c>
      <c r="B1579" s="2" t="s">
        <v>15</v>
      </c>
      <c r="C1579" s="2" t="s">
        <v>15</v>
      </c>
      <c r="D1579" s="2" t="s">
        <v>15</v>
      </c>
      <c r="E1579" s="2" t="s">
        <v>15</v>
      </c>
      <c r="F1579" s="3" t="s">
        <v>15</v>
      </c>
      <c r="G1579" s="4" t="s">
        <v>15</v>
      </c>
    </row>
  </sheetData>
  <conditionalFormatting sqref="A1:G1048576">
    <cfRule type="containsText" dxfId="0" priority="8" operator="containsText" text="   ">
      <formula>NOT(ISERROR(SEARCH("   ",A1)))</formula>
    </cfRule>
  </conditionalFormatting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SOWINSKI, KEITH D</dc:creator>
  <cp:lastModifiedBy>SCHROEDER, DEREK W</cp:lastModifiedBy>
  <dcterms:created xsi:type="dcterms:W3CDTF">2020-05-29T13:03:44Z</dcterms:created>
  <dcterms:modified xsi:type="dcterms:W3CDTF">2021-03-11T13:21:45Z</dcterms:modified>
</cp:coreProperties>
</file>